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tourismnz-my.sharepoint.com/personal/terri_davis_qualmark_co_nz/Documents/Desktop/Accounts/Monthly Members/"/>
    </mc:Choice>
  </mc:AlternateContent>
  <xr:revisionPtr revIDLastSave="0" documentId="8_{2BAAC429-2C0D-4249-A73B-7BB3363429C5}" xr6:coauthVersionLast="47" xr6:coauthVersionMax="47" xr10:uidLastSave="{00000000-0000-0000-0000-000000000000}"/>
  <bookViews>
    <workbookView xWindow="-120" yWindow="-120" windowWidth="29040" windowHeight="15720" tabRatio="571" xr2:uid="{00000000-000D-0000-FFFF-FFFF00000000}"/>
  </bookViews>
  <sheets>
    <sheet name="QMK Licence Holders" sheetId="1" r:id="rId1"/>
  </sheets>
  <definedNames>
    <definedName name="_xlnm._FilterDatabase" localSheetId="0" hidden="1">'QMK Licence Holders'!$B$12:$I$1957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<sst xmlns="http://schemas.openxmlformats.org/spreadsheetml/2006/main" count="14213" uniqueCount="3977">
  <si>
    <t>Search by business name</t>
  </si>
  <si>
    <t>Filter by region or category</t>
  </si>
  <si>
    <t>Award / grade</t>
  </si>
  <si>
    <t>Use the Excel filters below</t>
  </si>
  <si>
    <t>Business</t>
  </si>
  <si>
    <t>City</t>
  </si>
  <si>
    <t>Region</t>
  </si>
  <si>
    <t>RTO</t>
  </si>
  <si>
    <t>Category</t>
  </si>
  <si>
    <t>Sustainable Tourism Award</t>
  </si>
  <si>
    <t>Grade</t>
  </si>
  <si>
    <t>Website</t>
  </si>
  <si>
    <t>Licenced Qualmark Members</t>
  </si>
  <si>
    <t>Whitianga</t>
  </si>
  <si>
    <t>Waikato</t>
  </si>
  <si>
    <t>Destination Hauraki Coromandel</t>
  </si>
  <si>
    <t>Apartment</t>
  </si>
  <si>
    <t>Wyndham Garden Queenstown</t>
  </si>
  <si>
    <t>Queenstown</t>
  </si>
  <si>
    <t>Otago</t>
  </si>
  <si>
    <t>Destination Queenstown</t>
  </si>
  <si>
    <t>Bronze</t>
  </si>
  <si>
    <t>4 Star</t>
  </si>
  <si>
    <t>http://wyndhamgardenqueenstown.co.nz/</t>
  </si>
  <si>
    <t>Wyndham Garden Christchurch</t>
  </si>
  <si>
    <t>Christchurch</t>
  </si>
  <si>
    <t>Canterbury</t>
  </si>
  <si>
    <t>ChristchurchNZ</t>
  </si>
  <si>
    <t>Silver</t>
  </si>
  <si>
    <t>4 Star Plus</t>
  </si>
  <si>
    <t>https://wyndhamhotels.com</t>
  </si>
  <si>
    <t>West Fitzroy Apartments</t>
  </si>
  <si>
    <t>5 Star</t>
  </si>
  <si>
    <t>https://www.christchurch-accommodation.co.nz/</t>
  </si>
  <si>
    <t>Wanaka Luxury Apartments</t>
  </si>
  <si>
    <t>Wanaka</t>
  </si>
  <si>
    <t>Lake Wanaka Tourism</t>
  </si>
  <si>
    <t>https://www.wla.co.nz</t>
  </si>
  <si>
    <t>VR Auckland City</t>
  </si>
  <si>
    <t>Auckland</t>
  </si>
  <si>
    <t>Tātaki Auckland Unlimited</t>
  </si>
  <si>
    <t>https://vrhotels.co.nz/vr-auckland-city/</t>
  </si>
  <si>
    <t>Village Lake Apartments</t>
  </si>
  <si>
    <t>Hanmer Springs</t>
  </si>
  <si>
    <t>Visit Hurunui</t>
  </si>
  <si>
    <t>Gold</t>
  </si>
  <si>
    <t>https://www.villagelake.co.nz</t>
  </si>
  <si>
    <t>The Whistler Holiday Apartments</t>
  </si>
  <si>
    <t>www.whistlerqueenstown.com</t>
  </si>
  <si>
    <t>The Sebel Wellington Thorndon</t>
  </si>
  <si>
    <t>Wellington</t>
  </si>
  <si>
    <t>WellingtonNZ</t>
  </si>
  <si>
    <t>https://www.thesebel.com/new-zealand/sebel-wellington-thorndon/</t>
  </si>
  <si>
    <t>The Sebel Lower Hutt Wellington</t>
  </si>
  <si>
    <t>Lower Hutt/Wellington</t>
  </si>
  <si>
    <t>https://all.accor.com/hotel/A0G1/index.en.shtml</t>
  </si>
  <si>
    <t>The Lodges at Transport World</t>
  </si>
  <si>
    <t>Invercargill</t>
  </si>
  <si>
    <t>Southland</t>
  </si>
  <si>
    <t>Visit Southland</t>
  </si>
  <si>
    <t>https://www.lodgestransportworld.nz/</t>
  </si>
  <si>
    <t>The Liberty Apartment Hotel</t>
  </si>
  <si>
    <t>https://libertyhotel.co.nz/</t>
  </si>
  <si>
    <t>Swiss-Belsuites Pounamu</t>
  </si>
  <si>
    <t>https://www.pounamuapartments.co.nz</t>
  </si>
  <si>
    <t>Sunrise Garden Suites</t>
  </si>
  <si>
    <t>https://www.sunrisegarden.co.nz/</t>
  </si>
  <si>
    <t>Sojourn Apartment Hotel - Riddiford</t>
  </si>
  <si>
    <t>http://www.sojournhotels.co.nz</t>
  </si>
  <si>
    <t>Sojourn Apartment Hotel - Ghuznee</t>
  </si>
  <si>
    <t>https://sojournhotels.co.nz/property/ghuznee/</t>
  </si>
  <si>
    <t>SiloStay</t>
  </si>
  <si>
    <t>Little River</t>
  </si>
  <si>
    <t>http://www.silostay.kiwi.nz</t>
  </si>
  <si>
    <t>Shearwater Apartments</t>
  </si>
  <si>
    <t>Kaikoura</t>
  </si>
  <si>
    <t>Destination Kaikōura</t>
  </si>
  <si>
    <t>www.shearwaterkaikoura.co.nz</t>
  </si>
  <si>
    <t>Sacred Waters Apartments</t>
  </si>
  <si>
    <t>Taupo</t>
  </si>
  <si>
    <t>Destination Great Lake Taupo</t>
  </si>
  <si>
    <t>https://www.sacredwaters.co.nz</t>
  </si>
  <si>
    <t>Ramada Suites by Wyndham Wellington</t>
  </si>
  <si>
    <t>Te Aro</t>
  </si>
  <si>
    <t>https://marsdengroup.co.nz/</t>
  </si>
  <si>
    <t>Ramada Suites by Wyndham Victoria Street West</t>
  </si>
  <si>
    <t>http://www.ramada.nz</t>
  </si>
  <si>
    <t>Ramada Suites by Wyndham Manukau</t>
  </si>
  <si>
    <t>https://ramadamanukau.co.nz/</t>
  </si>
  <si>
    <t>Ramada Suites by Wyndham Christchurch City</t>
  </si>
  <si>
    <t>http://www.ramadachristchurch.co.nz</t>
  </si>
  <si>
    <t>Ramada Remarkables Park</t>
  </si>
  <si>
    <t>Frankton</t>
  </si>
  <si>
    <t>https://ramadaremarkables.co.nz/</t>
  </si>
  <si>
    <t>Ramada Queenstown Central</t>
  </si>
  <si>
    <t>http://www.ramadaqueenstowncentral.co.nz</t>
  </si>
  <si>
    <t>Ramada by Wyndham Albany</t>
  </si>
  <si>
    <t>https://www.ramadaalbany.co.nz</t>
  </si>
  <si>
    <t>Quest Rotorua Central</t>
  </si>
  <si>
    <t>Rotorua</t>
  </si>
  <si>
    <t>Bay of Plenty</t>
  </si>
  <si>
    <t>RotoruaNZ</t>
  </si>
  <si>
    <t>https://www.questrotoruacentral.co.nz</t>
  </si>
  <si>
    <t>Quest on Johnston</t>
  </si>
  <si>
    <t>www.questonjohnston.co.nz</t>
  </si>
  <si>
    <t>Queenstown Village Apartments</t>
  </si>
  <si>
    <t>http://www.queenstownvillage.com</t>
  </si>
  <si>
    <t>Queenstown House Lakeside Luxury Apartments</t>
  </si>
  <si>
    <t>https://queenstownhouselakeside.co.nz/</t>
  </si>
  <si>
    <t>Proximity Apartments Manukau</t>
  </si>
  <si>
    <t>www.proximityapartments.net.nz</t>
  </si>
  <si>
    <t>Peppers Bluewater Resort Lake Tekapo</t>
  </si>
  <si>
    <t>Lake Tekapo</t>
  </si>
  <si>
    <t>Mackenzie Tourism</t>
  </si>
  <si>
    <t>https://www.peppers.co.nz/bluewater/</t>
  </si>
  <si>
    <t>Peppers Beacon Queenstown</t>
  </si>
  <si>
    <t>https://www.peppers.co.nz/Beacon</t>
  </si>
  <si>
    <t>Parkview On Hagley</t>
  </si>
  <si>
    <t>https://www.hotelparkview.co.nz/</t>
  </si>
  <si>
    <t>Parkside Hotel &amp; Apartments</t>
  </si>
  <si>
    <t>http://parksidehotel.co.nz</t>
  </si>
  <si>
    <t>Parehua Resort Martinborough</t>
  </si>
  <si>
    <t>Martinborough</t>
  </si>
  <si>
    <t>Destination Wairarapa</t>
  </si>
  <si>
    <t>https://www.parehuaresort.co.nz/</t>
  </si>
  <si>
    <t>Pacific Rendezvous Resort Motel</t>
  </si>
  <si>
    <t>Tutukaka</t>
  </si>
  <si>
    <t>Northland</t>
  </si>
  <si>
    <t>Northland Inc</t>
  </si>
  <si>
    <t>https://www.pacificrendezvous.co.nz</t>
  </si>
  <si>
    <t>Maxim Apartments Auckland</t>
  </si>
  <si>
    <t>https://www.themaximhotel.co.nz/</t>
  </si>
  <si>
    <t>Marsden Suites Nautilus Orewa</t>
  </si>
  <si>
    <t>https://www.marsdenhotels.co.nz/</t>
  </si>
  <si>
    <t>Marsden Suites Albany</t>
  </si>
  <si>
    <t>https://www.marsdenhotels.co.nz/marsdensuitesalbany</t>
  </si>
  <si>
    <t>Cromwell</t>
  </si>
  <si>
    <t>Tourism Central Otago</t>
  </si>
  <si>
    <t>https://www.marsdenhotels.co.nz/lakeresort</t>
  </si>
  <si>
    <t>Mantra The Point Queenstown</t>
  </si>
  <si>
    <t>https://www.mantrahotels.com/breakfree-the-point/</t>
  </si>
  <si>
    <t>Mantra Lake Tekapo</t>
  </si>
  <si>
    <t>http://www.peppers.co.nz/bluewater</t>
  </si>
  <si>
    <t>Luxe Suites &amp; Apartments</t>
  </si>
  <si>
    <t>https://www.luxesuitesandapartments.co.nz/</t>
  </si>
  <si>
    <t>Lakeside Apartments</t>
  </si>
  <si>
    <t>www.lakesidewanaka.co.nz</t>
  </si>
  <si>
    <t>LAC Apartments Ltd / Quest on Kilmore</t>
  </si>
  <si>
    <t>Christchurch Central</t>
  </si>
  <si>
    <t>www.questonkilmore.co.nz</t>
  </si>
  <si>
    <t>La Quinta by Wyndham Parnell</t>
  </si>
  <si>
    <t>laquintaparnell.co.nz</t>
  </si>
  <si>
    <t>Marlborough</t>
  </si>
  <si>
    <t>www.kaikouraluxuryapartments.co.nz</t>
  </si>
  <si>
    <t>Hokitika Fire Station Boutique Accommodation</t>
  </si>
  <si>
    <t>Hokitika</t>
  </si>
  <si>
    <t>West Coast</t>
  </si>
  <si>
    <t>Development West Coast</t>
  </si>
  <si>
    <t>http://www.hokitikafirestation.co.nz</t>
  </si>
  <si>
    <t>Glenfern Villas</t>
  </si>
  <si>
    <t>Franz Josef</t>
  </si>
  <si>
    <t>www.glenfern.co.nz</t>
  </si>
  <si>
    <t>Garden Court Suites &amp; Apartments</t>
  </si>
  <si>
    <t>https://www.marsdenhotels.co.nz/gardencourt</t>
  </si>
  <si>
    <t>Fino Hotel &amp; Suites</t>
  </si>
  <si>
    <t>http://www.fino.nz</t>
  </si>
  <si>
    <t>Delorenzo's Studio Apartments</t>
  </si>
  <si>
    <t>Nelson</t>
  </si>
  <si>
    <t>Nelson-Tasman</t>
  </si>
  <si>
    <t>Nelson Regional Development Agency</t>
  </si>
  <si>
    <t>https://www.delorenzos.co.nz</t>
  </si>
  <si>
    <t>Daffodil Apartments</t>
  </si>
  <si>
    <t>www.sshotels.co.nz</t>
  </si>
  <si>
    <t>Crow's Nest Apartments</t>
  </si>
  <si>
    <t>www.crowsnestwhitianga.co.nz</t>
  </si>
  <si>
    <t>Castaways Resort</t>
  </si>
  <si>
    <t>Waiuku</t>
  </si>
  <si>
    <t>http://www.castaways.co.nz</t>
  </si>
  <si>
    <t>Cardrona Apartments</t>
  </si>
  <si>
    <t>https://www.cardrona.com/summer/stay/on-mountain-accommodation/</t>
  </si>
  <si>
    <t>Blue Peaks Apartments</t>
  </si>
  <si>
    <t>https://www.bluepeaksapartments.co.nz/</t>
  </si>
  <si>
    <t>Blue Pacific Resort</t>
  </si>
  <si>
    <t>Paihia</t>
  </si>
  <si>
    <t>https://www.bluepacific.co.nz</t>
  </si>
  <si>
    <t>Bell Hill Apartments</t>
  </si>
  <si>
    <t>Dunedin</t>
  </si>
  <si>
    <t>Enterprise Dunedin</t>
  </si>
  <si>
    <t>https://www.bellhillapartments.co.nz/</t>
  </si>
  <si>
    <t>Beachpoint Apartments</t>
  </si>
  <si>
    <t>Ohope</t>
  </si>
  <si>
    <t>Tourism Bay of Plenty</t>
  </si>
  <si>
    <t>https://www.beachpoint.co.nz</t>
  </si>
  <si>
    <t>Arrowfield Apartments</t>
  </si>
  <si>
    <t>Arrowtown</t>
  </si>
  <si>
    <t>www.arrowfield.co.nz</t>
  </si>
  <si>
    <t>http://www.accorhotels.com/gb/hotel-8802-quay-west-suites-auckland/index.shtml</t>
  </si>
  <si>
    <t>Accor Australia &amp; New Zealand Hospitality Pty Limited t/a The Sebel Auckland Viaduct Harbour</t>
  </si>
  <si>
    <t>http://www.thesebelauckland.co.nz</t>
  </si>
  <si>
    <t>Wanderlust NZ</t>
  </si>
  <si>
    <t>Tauranga</t>
  </si>
  <si>
    <t>http://www.wanderlustnz.co.nz</t>
  </si>
  <si>
    <t>Waitutu Forest Lodge</t>
  </si>
  <si>
    <t>Fiordland</t>
  </si>
  <si>
    <t>Visit Fiordland</t>
  </si>
  <si>
    <t>www.waitutu.co.nz</t>
  </si>
  <si>
    <t>Waitomo Homestead</t>
  </si>
  <si>
    <t>Otorohanga</t>
  </si>
  <si>
    <t>Hamilton &amp; Waikato Tourism</t>
  </si>
  <si>
    <t>3 Star Plus</t>
  </si>
  <si>
    <t>https://www.waitomo.com/discover/more/waitomo-homestead?utm_source=gmb&amp;utm_medium=referral&amp;utm_campaign=main</t>
  </si>
  <si>
    <t>Timber Trail Lodge</t>
  </si>
  <si>
    <t>Pureora Forest Park</t>
  </si>
  <si>
    <t>Manawatū-Whanganui</t>
  </si>
  <si>
    <t>Visit Ruapehu</t>
  </si>
  <si>
    <t>http://www.timbertraillodge.co.nz</t>
  </si>
  <si>
    <t>The Lodge</t>
  </si>
  <si>
    <t>https://www.bealeyquarter.co.nz/stay/the-lodge/</t>
  </si>
  <si>
    <t>The Drifter Christchurch - Backpacker</t>
  </si>
  <si>
    <t>https://thedrifter.com/christchurch/</t>
  </si>
  <si>
    <t>Surat Bay Lodge</t>
  </si>
  <si>
    <t>Owaka</t>
  </si>
  <si>
    <t>Clutha Development</t>
  </si>
  <si>
    <t>https://suratbay.co.nz/</t>
  </si>
  <si>
    <t>Rock Solid Backpackers</t>
  </si>
  <si>
    <t>https://www.rocksolidrotorua.co.nz</t>
  </si>
  <si>
    <t>Rainforest Retreat (BK)</t>
  </si>
  <si>
    <t>http://www.rainforestretreat.co.nz</t>
  </si>
  <si>
    <t>LyLo Queenstown</t>
  </si>
  <si>
    <t>https://www.jucysnooze.co.nz/choose-a-snooze/snooze-queenstown/</t>
  </si>
  <si>
    <t>LyLo Christchurch</t>
  </si>
  <si>
    <t>https://www.jucysnooze.co.nz/</t>
  </si>
  <si>
    <t>LyLo Auckland</t>
  </si>
  <si>
    <t>https://www.lylo.com/auckland/</t>
  </si>
  <si>
    <t>Lakes Edge Lodge</t>
  </si>
  <si>
    <t>https://laketekapo-accommodation.co.nz/</t>
  </si>
  <si>
    <t>Glenorchy</t>
  </si>
  <si>
    <t>https://www.kinlochlodge.co.nz</t>
  </si>
  <si>
    <t>JO&amp;JOE Auckland Fort Street</t>
  </si>
  <si>
    <t>www.accorhotels.com</t>
  </si>
  <si>
    <t>Haka House Wellington</t>
  </si>
  <si>
    <t>www.hakahouse.com</t>
  </si>
  <si>
    <t>Haka House Wanaka</t>
  </si>
  <si>
    <t>Haka House Taupo</t>
  </si>
  <si>
    <t>https://hakahouse.com/</t>
  </si>
  <si>
    <t>Haka House Rotorua</t>
  </si>
  <si>
    <t>https://www.hakahouse.com</t>
  </si>
  <si>
    <t>Haka House Queenstown Lakefront</t>
  </si>
  <si>
    <t>Haka House Queenstown</t>
  </si>
  <si>
    <t>Haka House Lake Tekapo</t>
  </si>
  <si>
    <t>Haka House Franz Josef</t>
  </si>
  <si>
    <t>Haka House Christchurch</t>
  </si>
  <si>
    <t>Haka House Bay Of Islands</t>
  </si>
  <si>
    <t>Haka House Auckland K’Road</t>
  </si>
  <si>
    <t>Haka House Auckland City</t>
  </si>
  <si>
    <t>Haka House Aoraki Mount Cook</t>
  </si>
  <si>
    <t>Mount Cook</t>
  </si>
  <si>
    <t>Eden's Edge Lodge</t>
  </si>
  <si>
    <t>Motueka</t>
  </si>
  <si>
    <t>http://www.edensedge.co.nz</t>
  </si>
  <si>
    <t>Blue Duck Lodge</t>
  </si>
  <si>
    <t>Owhango</t>
  </si>
  <si>
    <t>http://www.blueduckstation.co.nz</t>
  </si>
  <si>
    <t>Attic Backpackers</t>
  </si>
  <si>
    <t>http://www.atticbackpackers.co.nz</t>
  </si>
  <si>
    <t>Anchor Lodge - Backpacker</t>
  </si>
  <si>
    <t>Coromandel</t>
  </si>
  <si>
    <t>https://anchorlodgecoromandel.co.nz/</t>
  </si>
  <si>
    <t>Taumarunui</t>
  </si>
  <si>
    <t>Bed &amp; Breakfast</t>
  </si>
  <si>
    <t>Woodland Glen Lodge</t>
  </si>
  <si>
    <t>https://www.woodlandglen.co.nz/</t>
  </si>
  <si>
    <t>Whakaipo Lodge</t>
  </si>
  <si>
    <t>http://www.whakaipolodge.co.nz</t>
  </si>
  <si>
    <t>Villa Te Soro Bed and Breakfast</t>
  </si>
  <si>
    <t>https://www.villatesoro.co.nz</t>
  </si>
  <si>
    <t>Tongariro Suites</t>
  </si>
  <si>
    <t>Ohakune</t>
  </si>
  <si>
    <t>http://www.tongarirosuites.co.nz</t>
  </si>
  <si>
    <t>Tongariro Crossing Lodge</t>
  </si>
  <si>
    <t>Ruapehu</t>
  </si>
  <si>
    <t>https://www.tongarirocrossinglodge.co.nz/</t>
  </si>
  <si>
    <t>The Waters</t>
  </si>
  <si>
    <t>Tasman</t>
  </si>
  <si>
    <t>https://www.thewaters.co.nz</t>
  </si>
  <si>
    <t>The Olive Rabbit Boutique Bed &amp; Breakfast</t>
  </si>
  <si>
    <t>Tūrangi</t>
  </si>
  <si>
    <t>https://www.theoliverabbit.co.nz/</t>
  </si>
  <si>
    <t>The Huts</t>
  </si>
  <si>
    <t>Ahipara</t>
  </si>
  <si>
    <t>http://www.thehuts.co.nz</t>
  </si>
  <si>
    <t>The Great Ponsonby Arthotel</t>
  </si>
  <si>
    <t>https://www.greatpons.co.nz</t>
  </si>
  <si>
    <t>Off The Rails 2023 Ltd - Accommodation</t>
  </si>
  <si>
    <t>Ranfurly</t>
  </si>
  <si>
    <t>http://www.offtherails.co.nz</t>
  </si>
  <si>
    <t>Nikau Lodge</t>
  </si>
  <si>
    <t>https://www.nikaulodge.com</t>
  </si>
  <si>
    <t>Mountain View Villa</t>
  </si>
  <si>
    <t>Blenheim</t>
  </si>
  <si>
    <t>Destination Marlborough</t>
  </si>
  <si>
    <t>https://www.mountainviewvillanz.com</t>
  </si>
  <si>
    <t>Lake Taupo Lodge</t>
  </si>
  <si>
    <t>https://www.laketaupolodge.co.nz</t>
  </si>
  <si>
    <t>Koura Lodge</t>
  </si>
  <si>
    <t>https://www.kouralodge.co.nz</t>
  </si>
  <si>
    <t>http://www.kinlochlodge.co.nz</t>
  </si>
  <si>
    <t>Inverlair Lodge</t>
  </si>
  <si>
    <t>Oturehua</t>
  </si>
  <si>
    <t>http://www.inverlairlodge.co.nz</t>
  </si>
  <si>
    <t>Hunters Moon Farmstay</t>
  </si>
  <si>
    <t>Mosgiel</t>
  </si>
  <si>
    <t>https://huntersmoon.co.nz/</t>
  </si>
  <si>
    <t>Holly Homestead B&amp;B</t>
  </si>
  <si>
    <t>https://www.hollyhomestead.co.nz</t>
  </si>
  <si>
    <t>Hidden Lodge Queenstown</t>
  </si>
  <si>
    <t>http://www.hiddenlodgequeenstown.co.nz</t>
  </si>
  <si>
    <t>Grey Ridge Vineyard (Lodge)</t>
  </si>
  <si>
    <t>Alexandra</t>
  </si>
  <si>
    <t>https://www.greyridge.co.nz</t>
  </si>
  <si>
    <t>Glencree Estate</t>
  </si>
  <si>
    <t>https://www.glencree.co.nz/</t>
  </si>
  <si>
    <t>French Bay House</t>
  </si>
  <si>
    <t>Akaroa</t>
  </si>
  <si>
    <t>https://www.frenchbayhouse.co.nz/</t>
  </si>
  <si>
    <t>Dylans Country Cottages</t>
  </si>
  <si>
    <t>3 Star</t>
  </si>
  <si>
    <t>https://www.dylanscountrycottage.co.nz</t>
  </si>
  <si>
    <t>Clyde</t>
  </si>
  <si>
    <t>Copper Beech Lodge Wanaka</t>
  </si>
  <si>
    <t>Wānaka</t>
  </si>
  <si>
    <t>https://copperbeechwanaka.co.nz</t>
  </si>
  <si>
    <t>Aston Road Villa Bed and Breakfast</t>
  </si>
  <si>
    <t>Kapiti Coast</t>
  </si>
  <si>
    <t>https://www.astonroadvilla.co.nz/</t>
  </si>
  <si>
    <t>Timaru</t>
  </si>
  <si>
    <t>Venture Timaru</t>
  </si>
  <si>
    <t>Boutique &amp; Lodge</t>
  </si>
  <si>
    <t>Woodhouse Mountain Lodge</t>
  </si>
  <si>
    <t>Warkworth</t>
  </si>
  <si>
    <t>https://woodhouselodge.nz/</t>
  </si>
  <si>
    <t>Wilderness Lodge Lake Moeraki</t>
  </si>
  <si>
    <t>Lake Moeraki</t>
  </si>
  <si>
    <t>https://www.wildernesslodge.co.nz</t>
  </si>
  <si>
    <t>Wilderness Lodge Arthur's Pass</t>
  </si>
  <si>
    <t>Arthur's Pass Village</t>
  </si>
  <si>
    <t>https://www.wildernesslodge.co.nz/new-zealand/arthurs-pass-wilderness-lodge/</t>
  </si>
  <si>
    <t>Wharekauhau Country Estate</t>
  </si>
  <si>
    <t>Featherston</t>
  </si>
  <si>
    <t>https://www.wharekauhau.co.nz</t>
  </si>
  <si>
    <t>Westwood Lodge</t>
  </si>
  <si>
    <t>https://www.westwoodlodge.co.nz</t>
  </si>
  <si>
    <t>Wallingford</t>
  </si>
  <si>
    <t>Waipukurau</t>
  </si>
  <si>
    <t>Hawke's Bay</t>
  </si>
  <si>
    <t>Hawke's Bay Tourism</t>
  </si>
  <si>
    <t>http://www.wallingford.co.nz</t>
  </si>
  <si>
    <t>Waitomo Boutique Lodge</t>
  </si>
  <si>
    <t>Waitomo</t>
  </si>
  <si>
    <t>http://www.waitomoboutiquelodge.co.nz</t>
  </si>
  <si>
    <t>Treetops Lodge &amp; Estate</t>
  </si>
  <si>
    <t>www.treetops.co.nz</t>
  </si>
  <si>
    <t>Tokoeka PurePod</t>
  </si>
  <si>
    <t>Oban</t>
  </si>
  <si>
    <t>https://www.purepods.com/location/tokoeka/</t>
  </si>
  <si>
    <t>Theatre Royal Hotel</t>
  </si>
  <si>
    <t>Kumara</t>
  </si>
  <si>
    <t>https://www.theatreroyalhotel.co.nz/</t>
  </si>
  <si>
    <t>The Vicarage Geraldine</t>
  </si>
  <si>
    <t>Geraldine</t>
  </si>
  <si>
    <t>https://www.thevicaragegeraldine.co.nz</t>
  </si>
  <si>
    <t>The Old School Enfield</t>
  </si>
  <si>
    <t>Oamaru</t>
  </si>
  <si>
    <t>Tourism Waitaki</t>
  </si>
  <si>
    <t>https://theoldschoolenfield.co.nz/</t>
  </si>
  <si>
    <t>The Martinborough Hotel</t>
  </si>
  <si>
    <t>http://www.martinboroughhotel.co.nz</t>
  </si>
  <si>
    <t>The Marlborough Boutique Hotel</t>
  </si>
  <si>
    <t>https://www.themarlborough.co.nz/</t>
  </si>
  <si>
    <t>The Intrepid Hotel</t>
  </si>
  <si>
    <t>https://www.theintrepidhotel.com/</t>
  </si>
  <si>
    <t>The Dairy Private Hotel by Naumi Hotels</t>
  </si>
  <si>
    <t>https://naumihotels.com/thedairyhotel/</t>
  </si>
  <si>
    <t>The Clements Hotel</t>
  </si>
  <si>
    <t>Cambridge</t>
  </si>
  <si>
    <t>https://clements.co.nz/</t>
  </si>
  <si>
    <t>The Classic Villa Co Ltd</t>
  </si>
  <si>
    <t>https://www.theclassicvilla.co.nz</t>
  </si>
  <si>
    <t>The Central Private Hotel</t>
  </si>
  <si>
    <t>https://www.naumihotels.com</t>
  </si>
  <si>
    <t>The Cairns Alpine Resort</t>
  </si>
  <si>
    <t>https://www.thecairns.co.nz/</t>
  </si>
  <si>
    <t>Teschemakers Resort</t>
  </si>
  <si>
    <t>http://www.teschemakers.com</t>
  </si>
  <si>
    <t>Fox Glacier</t>
  </si>
  <si>
    <t>www.teweheka.co.nz</t>
  </si>
  <si>
    <t>Te Puru Beach Lodge</t>
  </si>
  <si>
    <t>Thames</t>
  </si>
  <si>
    <t>http://www.tepurubeachlodge.com</t>
  </si>
  <si>
    <t>https://www.tekarakalodge.co.nz/</t>
  </si>
  <si>
    <t>Te Arai Links Golf Club Limited</t>
  </si>
  <si>
    <t>https://tearai.com/</t>
  </si>
  <si>
    <t>Te Aka Treehouse Native Forest Retreat</t>
  </si>
  <si>
    <t>Greymouth</t>
  </si>
  <si>
    <t>https://te-akatreehouse.co.nz</t>
  </si>
  <si>
    <t>Tairoa Lodge &amp; Cottage</t>
  </si>
  <si>
    <t>Hawera</t>
  </si>
  <si>
    <t>Taranaki</t>
  </si>
  <si>
    <t>Venture Taranaki</t>
  </si>
  <si>
    <t>https://www.tairoa-lodge.co.nz</t>
  </si>
  <si>
    <t>Tāima PurePod</t>
  </si>
  <si>
    <t>https://www.purepods.com/location/taima/</t>
  </si>
  <si>
    <t>Stoneridge Estate</t>
  </si>
  <si>
    <t>https://www.stoneridge.co.nz</t>
  </si>
  <si>
    <t>St Leonard's Vineyard Cottages</t>
  </si>
  <si>
    <t>https://www.stleonards.co.nz/</t>
  </si>
  <si>
    <t>Solitaire Lodge</t>
  </si>
  <si>
    <t>https://www.solitairelodge.co.nz/</t>
  </si>
  <si>
    <t>SkyScape</t>
  </si>
  <si>
    <t>Twizel</t>
  </si>
  <si>
    <t>http://www.skyscape.co.nz</t>
  </si>
  <si>
    <t>Ruru PurePod</t>
  </si>
  <si>
    <t>Waiino</t>
  </si>
  <si>
    <t>https://www.purepods.com/location/ruru/</t>
  </si>
  <si>
    <t>Ruapehu Country Lodge</t>
  </si>
  <si>
    <t>http://www.ruapehucountrylodge.co.nz</t>
  </si>
  <si>
    <t>River Birches Lodge</t>
  </si>
  <si>
    <t>Turangi</t>
  </si>
  <si>
    <t>https://www.riverbirches.co.nz</t>
  </si>
  <si>
    <t>Rimu Lodge</t>
  </si>
  <si>
    <t>https://www.rimulodge.co.nz</t>
  </si>
  <si>
    <t>Rewarewa PurePod</t>
  </si>
  <si>
    <t>Helensville</t>
  </si>
  <si>
    <t>https://www.purepods.com/location/rewarewa/</t>
  </si>
  <si>
    <t>Ratanui Lodge</t>
  </si>
  <si>
    <t>Pohara</t>
  </si>
  <si>
    <t>https://ratanuilodge.com/</t>
  </si>
  <si>
    <t>Queenstown Park Boutique Hotel</t>
  </si>
  <si>
    <t>https://www.queenstownparkhotel.co.nz</t>
  </si>
  <si>
    <t>PurePods Ltd</t>
  </si>
  <si>
    <t>http://www.purepods.com</t>
  </si>
  <si>
    <t>Punga Cove</t>
  </si>
  <si>
    <t>https://www.pungacove.co.nz</t>
  </si>
  <si>
    <t>Pumice Tiny House</t>
  </si>
  <si>
    <t>https://www.airbnb.co.nz/rooms/50314064?_set_bev_on_new_domain=1660613785_MDkwMzJkYjIzMTMy&amp;source_impression_id=p3_1670897203_7VPfRjeleWoFQADD</t>
  </si>
  <si>
    <t>Princes Gate Hotel</t>
  </si>
  <si>
    <t>https://www.princesgate.co.nz</t>
  </si>
  <si>
    <t>Poshtel Oamaru</t>
  </si>
  <si>
    <t>https://www.poshtelnz.com</t>
  </si>
  <si>
    <t>Portage Resort</t>
  </si>
  <si>
    <t>Marlborough Sounds</t>
  </si>
  <si>
    <t>www.portageresort.co.nz</t>
  </si>
  <si>
    <t>Poronui Lodge</t>
  </si>
  <si>
    <t>Taharua</t>
  </si>
  <si>
    <t>www.poronui.com</t>
  </si>
  <si>
    <t>Pohūe PurePod</t>
  </si>
  <si>
    <t>Port Levy</t>
  </si>
  <si>
    <t>https://www.purepods.com/location/pohue/</t>
  </si>
  <si>
    <t>Plume Villas</t>
  </si>
  <si>
    <t>Matakana</t>
  </si>
  <si>
    <t>http://www.plumevillas.co.nz</t>
  </si>
  <si>
    <t>Pihopa Retreat</t>
  </si>
  <si>
    <t>https://www.pihoparetreat.nz</t>
  </si>
  <si>
    <t>Pen-y-bryn Lodge</t>
  </si>
  <si>
    <t>www.penybryn.co.nz</t>
  </si>
  <si>
    <t>Paroa Bay Winery</t>
  </si>
  <si>
    <t>Russell</t>
  </si>
  <si>
    <t>http://www.paroabay.com</t>
  </si>
  <si>
    <t>Pāmu PurePod</t>
  </si>
  <si>
    <t>Ngongotahā Valley</t>
  </si>
  <si>
    <t>https://www.purepods.com/location/pamu/</t>
  </si>
  <si>
    <t>Owen River Lodge</t>
  </si>
  <si>
    <t>Murchison</t>
  </si>
  <si>
    <t>https://www.OwenRiverLodge.co.nz</t>
  </si>
  <si>
    <t>On the Point – Lake Rotorua</t>
  </si>
  <si>
    <t>https://www.onthepoint.co.nz</t>
  </si>
  <si>
    <t>Waiheke Island</t>
  </si>
  <si>
    <t>https://www.omanaluxuryvilla.com</t>
  </si>
  <si>
    <t>Ngā Whare Mānatu - Ahuwhenua</t>
  </si>
  <si>
    <t>https://ahuwhenua.nz/</t>
  </si>
  <si>
    <t>Newton Heights B &amp; B &amp; Apartments</t>
  </si>
  <si>
    <t>www.newtonheights.nz</t>
  </si>
  <si>
    <t>Mt Vernon Lodge</t>
  </si>
  <si>
    <t>www.mtvernon.co.nz</t>
  </si>
  <si>
    <t>Mt Cook Lakeside Retreat – High Country Estate &amp; Luxury Villa Collection</t>
  </si>
  <si>
    <t>Lake Pukaki</t>
  </si>
  <si>
    <t>http://www.mtcookretreat.co.nz</t>
  </si>
  <si>
    <t>Motueka River Lodge</t>
  </si>
  <si>
    <t>www.motuekalodge.com</t>
  </si>
  <si>
    <t>Moon Gate Villa</t>
  </si>
  <si>
    <t>Kerikeri</t>
  </si>
  <si>
    <t>http://www.moongatevilla.com</t>
  </si>
  <si>
    <t>Minaret Station Alpine Lodge</t>
  </si>
  <si>
    <t>http://www.minaretstation.com</t>
  </si>
  <si>
    <t>Middlehurst Station</t>
  </si>
  <si>
    <t>https://middlehurst.co.nz</t>
  </si>
  <si>
    <t>Merivale Manor</t>
  </si>
  <si>
    <t>https://www.merivalemanor.co.nz/</t>
  </si>
  <si>
    <t>Mercury Ridge</t>
  </si>
  <si>
    <t>https://www.mercuryridge.co.nz</t>
  </si>
  <si>
    <t>Matū PurePod</t>
  </si>
  <si>
    <t>https://www.purepods.com/location/matu/</t>
  </si>
  <si>
    <t>Matawhero Wines (Accommodation)</t>
  </si>
  <si>
    <t>Gisborne</t>
  </si>
  <si>
    <t>Tairāwhiti Gisborne</t>
  </si>
  <si>
    <t>Tairāwhiti Gisborne Tourism</t>
  </si>
  <si>
    <t>https://www.matawhero.co.nz</t>
  </si>
  <si>
    <t>Maruia River Retreat</t>
  </si>
  <si>
    <t>https://www.maruia.co.nz/</t>
  </si>
  <si>
    <t>Mangapapa Hotel</t>
  </si>
  <si>
    <t>Havelock North</t>
  </si>
  <si>
    <t>http://www.mangapapa.co.nz</t>
  </si>
  <si>
    <t>Manakau PurePod</t>
  </si>
  <si>
    <t>https://www.purepods.com/location/manakau/</t>
  </si>
  <si>
    <t>Manakau Lodge</t>
  </si>
  <si>
    <t>https://www.manakaulodge.com/</t>
  </si>
  <si>
    <t>Mākoha PurePod</t>
  </si>
  <si>
    <t>https://www.purepods.com/location/makoha/</t>
  </si>
  <si>
    <t>Lodge 9</t>
  </si>
  <si>
    <t>http://www.lodge9.com</t>
  </si>
  <si>
    <t>Lavender Hill</t>
  </si>
  <si>
    <t>https://www.lavenderhill.co.nz</t>
  </si>
  <si>
    <t>Larnach Castle Lodge</t>
  </si>
  <si>
    <t>https://www.larnachcastle.co.nz/Accommodation-at-Larnach-Castle/Lodge-Rooms</t>
  </si>
  <si>
    <t>Lanah Residence</t>
  </si>
  <si>
    <t>http://www.lanahresidence.com</t>
  </si>
  <si>
    <t>Lakeview Lodge Karapiro</t>
  </si>
  <si>
    <t>http://www.lakeviewlodge.co.nz</t>
  </si>
  <si>
    <t>Lakestone Lodge</t>
  </si>
  <si>
    <t>Pukaki</t>
  </si>
  <si>
    <t>http://www.lakestonelodge.co.nz</t>
  </si>
  <si>
    <t>Lake Hawea Station</t>
  </si>
  <si>
    <t>https://lakehaweastation.com/</t>
  </si>
  <si>
    <t>Lake Brunner Eco Lodge</t>
  </si>
  <si>
    <t>Mitchells</t>
  </si>
  <si>
    <t>https://Lakebrunner.co.nz</t>
  </si>
  <si>
    <t>Korimako PurePod</t>
  </si>
  <si>
    <t>Motunau Greta Valley</t>
  </si>
  <si>
    <t>https://www.purepods.com/location/korimako</t>
  </si>
  <si>
    <t>Kokomea PurePod</t>
  </si>
  <si>
    <t>Kāpiti Coast</t>
  </si>
  <si>
    <t>https://www.purepods.com/location/kokomea/</t>
  </si>
  <si>
    <t>Kinloch Manor &amp; Villas</t>
  </si>
  <si>
    <t>www.kinlochmanor.co.nz</t>
  </si>
  <si>
    <t>Kaitahi Lodge</t>
  </si>
  <si>
    <t>Palmerston North</t>
  </si>
  <si>
    <t>Central Economic Development Agency</t>
  </si>
  <si>
    <t>www.kaitahilodge.nz</t>
  </si>
  <si>
    <t>Hulbert House Ltd</t>
  </si>
  <si>
    <t>http://www.hulberthouse.co.nz</t>
  </si>
  <si>
    <t>Headwaters Glenorchy Eco Lodge</t>
  </si>
  <si>
    <t>https://www.theheadwaters.co.nz/camp-glenorchy/</t>
  </si>
  <si>
    <t>Haurapa PurePod</t>
  </si>
  <si>
    <t>https://www.purepods.com/location/haurapa/</t>
  </si>
  <si>
    <t>Hapuku Lodge + Treehouses</t>
  </si>
  <si>
    <t>www.hapukulodge.com</t>
  </si>
  <si>
    <t>Hananui PurePod</t>
  </si>
  <si>
    <t>https://www.purepods.com/location/hananui/</t>
  </si>
  <si>
    <t>Hana Lodge</t>
  </si>
  <si>
    <t>https://www.hanalodge.co.nz/</t>
  </si>
  <si>
    <t>Greystone PurePod</t>
  </si>
  <si>
    <t>Waipara</t>
  </si>
  <si>
    <t>https://www.purepods.com/location/greystone/</t>
  </si>
  <si>
    <t>Gibbston Valley Lodge &amp; Spa</t>
  </si>
  <si>
    <t>https://www.gibbstonvalleylodgeandspa.com/</t>
  </si>
  <si>
    <t>https://www.tworiversohakune.com</t>
  </si>
  <si>
    <t>Furneaux Lodge</t>
  </si>
  <si>
    <t>Picton</t>
  </si>
  <si>
    <t>https://www.marlboroughtourcompany.co.nz/</t>
  </si>
  <si>
    <t>Flockhill</t>
  </si>
  <si>
    <t>Lake Pearson</t>
  </si>
  <si>
    <t>www.flockhillnz.com</t>
  </si>
  <si>
    <t>EcoScapes</t>
  </si>
  <si>
    <t>http://www.ecoscapes.nz</t>
  </si>
  <si>
    <t>Eagles Nest</t>
  </si>
  <si>
    <t>www.eaglesnest.co.nz</t>
  </si>
  <si>
    <t>Downes House</t>
  </si>
  <si>
    <t>Kohukohu</t>
  </si>
  <si>
    <t>https://www.downeshouse.com/</t>
  </si>
  <si>
    <t>Discover Dingleburn</t>
  </si>
  <si>
    <t>www.dingleburn.co.nz</t>
  </si>
  <si>
    <t>Delamore Lodge</t>
  </si>
  <si>
    <t>http://www.delamorelodge.com</t>
  </si>
  <si>
    <t>Cross Hill Lodge &amp; Domes</t>
  </si>
  <si>
    <t>Lake Hawea</t>
  </si>
  <si>
    <t>https://www.crosshill.co.nz</t>
  </si>
  <si>
    <t>Craggy Range Cottages &amp; Lodge</t>
  </si>
  <si>
    <t>http://www.craggyrange.com</t>
  </si>
  <si>
    <t>Clarence Tauranga</t>
  </si>
  <si>
    <t>https://www.clarencetauranga.co.nz</t>
  </si>
  <si>
    <t>Chalet Eiger</t>
  </si>
  <si>
    <t>http://www.chaleteiger.co.nz</t>
  </si>
  <si>
    <t>Cedar Lodge</t>
  </si>
  <si>
    <t>Makarora</t>
  </si>
  <si>
    <t>https://elevenexperience.com/lodge-destinations/new-zealand/eleven-cedar-lodge</t>
  </si>
  <si>
    <t>Casa Nova House</t>
  </si>
  <si>
    <t>https://casanovahouse.co.nz/</t>
  </si>
  <si>
    <t>Cardrona Terraces</t>
  </si>
  <si>
    <t>https://www.cardronaterraces.co.nz/</t>
  </si>
  <si>
    <t>Camp Estate at Larnach Castle</t>
  </si>
  <si>
    <t>http://www.larnachcastle.co.nz</t>
  </si>
  <si>
    <t>Cabot Lodge</t>
  </si>
  <si>
    <t>Te Anau</t>
  </si>
  <si>
    <t>http://www.cabotlodge.co.nz</t>
  </si>
  <si>
    <t>Breakers Boutique Accommodation</t>
  </si>
  <si>
    <t>Runanga</t>
  </si>
  <si>
    <t>https://www.breakers.co.nz</t>
  </si>
  <si>
    <t>Brackenridge Country Retreat &amp; Spa</t>
  </si>
  <si>
    <t>Wairarapa</t>
  </si>
  <si>
    <t>https://www.brackenridge.co.nz</t>
  </si>
  <si>
    <t>Black Swan Lakeside Boutique Hotel</t>
  </si>
  <si>
    <t>http://www.blackswanhotel.co.nz</t>
  </si>
  <si>
    <t>Beresford Heights - Accommodation</t>
  </si>
  <si>
    <t>https://www.beresfordheights.nz/</t>
  </si>
  <si>
    <t>Bay of Many Coves</t>
  </si>
  <si>
    <t>www.bayofmanycoves.co.nz</t>
  </si>
  <si>
    <t>Azur Lodge</t>
  </si>
  <si>
    <t>https://www.azur.co.nz</t>
  </si>
  <si>
    <t>Avon Valley Lodge</t>
  </si>
  <si>
    <t>https://www.avonvalleysafaris.co.nz/the-lodge-accommodation</t>
  </si>
  <si>
    <t>Atatū PurePod</t>
  </si>
  <si>
    <t>Greta Valley</t>
  </si>
  <si>
    <t>https://www.purepods.com/location/atatu/</t>
  </si>
  <si>
    <t>Ata Rangi Lodge</t>
  </si>
  <si>
    <t>www.atarangilodge.co.nz</t>
  </si>
  <si>
    <t>Acacia Cliffs Lodge</t>
  </si>
  <si>
    <t>http://www.acaciacliffslodge.co.nz</t>
  </si>
  <si>
    <t>https://www.aachenhouse.co.nz</t>
  </si>
  <si>
    <t>14th Lane Urban Hotel</t>
  </si>
  <si>
    <t>http://www.14thlane.nz/</t>
  </si>
  <si>
    <t>Raetihi</t>
  </si>
  <si>
    <t>Kaikohe</t>
  </si>
  <si>
    <t>Punakaiki</t>
  </si>
  <si>
    <t>Hamilton</t>
  </si>
  <si>
    <t>Springfield</t>
  </si>
  <si>
    <t>Whanganui</t>
  </si>
  <si>
    <t>Whanganui and Partners</t>
  </si>
  <si>
    <t>Mount Maunganui</t>
  </si>
  <si>
    <t>Napier</t>
  </si>
  <si>
    <t>Jackson Bay Charters Ltd</t>
  </si>
  <si>
    <t>Epic Cycle Adventures Ltd</t>
  </si>
  <si>
    <t>Piropiro</t>
  </si>
  <si>
    <t>Cruise Te Anau</t>
  </si>
  <si>
    <t>Kelburn</t>
  </si>
  <si>
    <t>https://museumswellington.org.nz</t>
  </si>
  <si>
    <t>https://www.pounamutourismgroup.com</t>
  </si>
  <si>
    <t>www.jacksonbaycharters.co.nz</t>
  </si>
  <si>
    <t>http://www.thetimbertrail.nz</t>
  </si>
  <si>
    <t>www.cruiseteanau.co.nz</t>
  </si>
  <si>
    <t>Visitor Activity</t>
  </si>
  <si>
    <t>Visitor Transport</t>
  </si>
  <si>
    <t>Visitor Service</t>
  </si>
  <si>
    <t>Zozo Travel</t>
  </si>
  <si>
    <t>Lower Hutt</t>
  </si>
  <si>
    <t>https://www.zozotravel.co.nz</t>
  </si>
  <si>
    <t>ZORB Rotorua</t>
  </si>
  <si>
    <t>www.ogo.co.nz</t>
  </si>
  <si>
    <t>Ziptrek Ecotours</t>
  </si>
  <si>
    <t>https://www.ziptrek.co.nz</t>
  </si>
  <si>
    <t>http://www.zealong.co.nz</t>
  </si>
  <si>
    <t>Zealandier Tours</t>
  </si>
  <si>
    <t>https://www.zealandier.co.nz</t>
  </si>
  <si>
    <t>Zealandia Te Māra a Tāne</t>
  </si>
  <si>
    <t>www.visitzealandia.com</t>
  </si>
  <si>
    <t>YNZ Holiday</t>
  </si>
  <si>
    <t>http://www.ynzholiday.co.nz</t>
  </si>
  <si>
    <t>Xquizit Limousines &amp; Tours</t>
  </si>
  <si>
    <t>https://www.xquizit.co.nz</t>
  </si>
  <si>
    <t>Xplor Tours</t>
  </si>
  <si>
    <t>Upper Hutt</t>
  </si>
  <si>
    <t>http://xplortours.co.nz</t>
  </si>
  <si>
    <t>XperieNZ Limited</t>
  </si>
  <si>
    <t>https://www.xperienz.nz/</t>
  </si>
  <si>
    <t>Xiaoxiong Trip Limited</t>
  </si>
  <si>
    <t>https://www.xtrip.com</t>
  </si>
  <si>
    <t>Worldway Travel Ltd</t>
  </si>
  <si>
    <t>https://www.wanguo.co.nz</t>
  </si>
  <si>
    <t>Wonderworld Amazement Park Ltd</t>
  </si>
  <si>
    <t>https://www.wonderworld.co.nz/</t>
  </si>
  <si>
    <t>Wonderland Transport Limited</t>
  </si>
  <si>
    <t>Withers Coachlines</t>
  </si>
  <si>
    <t>New Plymouth</t>
  </si>
  <si>
    <t>https://www.withers.co.nz</t>
  </si>
  <si>
    <t>Wisechoice NZ Group Limited</t>
  </si>
  <si>
    <t>Wings Over Whales</t>
  </si>
  <si>
    <t>www.whales.co.nz</t>
  </si>
  <si>
    <t>Wings &amp; Water Te Anau Ltd</t>
  </si>
  <si>
    <t>http://www.wingsandwater.co.nz</t>
  </si>
  <si>
    <t>Wine, Art &amp; Wilderness</t>
  </si>
  <si>
    <t>http://wineartandwilderness.co.nz</t>
  </si>
  <si>
    <t>Wine Tours By Bike</t>
  </si>
  <si>
    <t>https://www.winetoursbybike.co.nz/</t>
  </si>
  <si>
    <t>Wilsons Abel Tasman National Park</t>
  </si>
  <si>
    <t>https://www.abeltasman.co.nz</t>
  </si>
  <si>
    <t>Willowbank</t>
  </si>
  <si>
    <t>https://www.willowbank.co.nz</t>
  </si>
  <si>
    <t>Wilkin River Jet</t>
  </si>
  <si>
    <t>https://www.wilkinriverjets.co.nz</t>
  </si>
  <si>
    <t>Wildwire Wānaka</t>
  </si>
  <si>
    <t>http://www.wildwire.co.nz</t>
  </si>
  <si>
    <t>Wildsouth Discovery</t>
  </si>
  <si>
    <t>https://www.wildsouth.com/</t>
  </si>
  <si>
    <t>Wildfinder | Pencarrow</t>
  </si>
  <si>
    <t>https://wildfinderpencarrow.co.nz/</t>
  </si>
  <si>
    <t>Wilderness Motorhomes Limited</t>
  </si>
  <si>
    <t>https://www.wilderness.co.nz</t>
  </si>
  <si>
    <t>Wilderness Motorhomes - Christchurch</t>
  </si>
  <si>
    <t>www.wilderness.co.nz</t>
  </si>
  <si>
    <t>Wilderness Guides</t>
  </si>
  <si>
    <t>www.wildernessguidesnz.com</t>
  </si>
  <si>
    <t>Wild Fiordland</t>
  </si>
  <si>
    <t>http://www.wildfiordland.co.nz</t>
  </si>
  <si>
    <t>Wild Estate</t>
  </si>
  <si>
    <t>https://wildestate.co.nz/</t>
  </si>
  <si>
    <t>Wicked Wanders Limited</t>
  </si>
  <si>
    <t>http://www.wickedwanders.co.nz</t>
  </si>
  <si>
    <t>Whitianga isite Visitor Information Centre</t>
  </si>
  <si>
    <t>www.whitianga.co.nz</t>
  </si>
  <si>
    <t>Whitestone Cheese Co.</t>
  </si>
  <si>
    <t>http://www.whitestonecheese.com</t>
  </si>
  <si>
    <t>Whataroa</t>
  </si>
  <si>
    <t>www.whiteherontours.co.nz</t>
  </si>
  <si>
    <t>Wheelie Fantastic Cycle Tours</t>
  </si>
  <si>
    <t>Mapua</t>
  </si>
  <si>
    <t>http://www.wheeliefantastic.co.nz</t>
  </si>
  <si>
    <t>Wharewaka o Pōneke Enterprises Limited</t>
  </si>
  <si>
    <t>https://wharewakatours.maori.nz/</t>
  </si>
  <si>
    <t>Whangārei isite Visitor Information Centre</t>
  </si>
  <si>
    <t>Whangarei</t>
  </si>
  <si>
    <t>www.whangareinz.com</t>
  </si>
  <si>
    <t>Whanganui Tours &amp; Mail Run</t>
  </si>
  <si>
    <t>https://whanganuitours.co.nz</t>
  </si>
  <si>
    <t>Whanganui Regional Museum</t>
  </si>
  <si>
    <t>https://wrm.org.nz/</t>
  </si>
  <si>
    <t>Whanganui isite Visitor Information Centre</t>
  </si>
  <si>
    <t>http://whanganuinz.com</t>
  </si>
  <si>
    <t>Whale Watch Kaikoura Ltd</t>
  </si>
  <si>
    <t>https://www.whalewatch.co.nz</t>
  </si>
  <si>
    <t>Whakatāne isite Visitor Information Centre</t>
  </si>
  <si>
    <t>Whakatane</t>
  </si>
  <si>
    <t>www.whakatane.com</t>
  </si>
  <si>
    <t>Whakarewarewa The Living Maori Village</t>
  </si>
  <si>
    <t>https://www.whakarewarewa.com</t>
  </si>
  <si>
    <t>Whakapapa Holdings 2024 Limited</t>
  </si>
  <si>
    <t>Mount Ruapehu</t>
  </si>
  <si>
    <t>https://whakapapa.com</t>
  </si>
  <si>
    <t>Whakaahurangi Stratford isite Visitor Information Centre</t>
  </si>
  <si>
    <t>Stratford</t>
  </si>
  <si>
    <t>https://www.stratford.govt.nz</t>
  </si>
  <si>
    <t>Wētā Workshop - Wellington</t>
  </si>
  <si>
    <t>http://www.wetaworkshop.co.nz</t>
  </si>
  <si>
    <t>Weta Workshop - Auckland</t>
  </si>
  <si>
    <t>https://www.wetaworkshop.com</t>
  </si>
  <si>
    <t>Westland Greenstone Ltd</t>
  </si>
  <si>
    <t>https://www.westlandgreenstone.co.nz</t>
  </si>
  <si>
    <t>West Coast Wildlife Centre</t>
  </si>
  <si>
    <t>http://www.wildkiwi.co.nz</t>
  </si>
  <si>
    <t>West Coast Treetop Walk and Tower Zipline</t>
  </si>
  <si>
    <t>https://www.treetopsnz.com</t>
  </si>
  <si>
    <t>Wendekreisen Travel Ltd</t>
  </si>
  <si>
    <t>https://www.wendekreisen.co.nz</t>
  </si>
  <si>
    <t>Wellington Zoo</t>
  </si>
  <si>
    <t>www.wellingtonzoo.com</t>
  </si>
  <si>
    <t>Wellington Rings Tours</t>
  </si>
  <si>
    <t>https://www.wellyringstours.nz</t>
  </si>
  <si>
    <t>Wellington Rafting</t>
  </si>
  <si>
    <t>https://www.wellingtonrafting.nz</t>
  </si>
  <si>
    <t>Wellington Museum</t>
  </si>
  <si>
    <t>Wellington Gardens</t>
  </si>
  <si>
    <t>https://wellingtongardens.nz/</t>
  </si>
  <si>
    <t>Wellington Cable Car</t>
  </si>
  <si>
    <t>http://www.wellingtoncablecar.co.nz/</t>
  </si>
  <si>
    <t>Welcome Rock Trails</t>
  </si>
  <si>
    <t>Garston</t>
  </si>
  <si>
    <t>http://www.welcomerock.co.nz</t>
  </si>
  <si>
    <t>Weir Bros Limited</t>
  </si>
  <si>
    <t>https://www.weirbros.co.nz</t>
  </si>
  <si>
    <t>Watersports Ltd</t>
  </si>
  <si>
    <t>https://www.watersports.nz/</t>
  </si>
  <si>
    <t>https://watershedsaunas.com</t>
  </si>
  <si>
    <t>Watch This Space</t>
  </si>
  <si>
    <t>https://watchthisspace.org.nz/</t>
  </si>
  <si>
    <t>Warbirds Ltd Adventure Flights (Bay of Plenty)</t>
  </si>
  <si>
    <t>Warbirds Limited</t>
  </si>
  <si>
    <t>https://www.nzwarbirds.org.nz</t>
  </si>
  <si>
    <t>Wanaka Transfers</t>
  </si>
  <si>
    <t>https://wanakatransfers.co.nz/</t>
  </si>
  <si>
    <t>Wanaka Ski Concierge</t>
  </si>
  <si>
    <t>http://www.wanakaskiconcierge.com</t>
  </si>
  <si>
    <t>Wanaka River Journeys</t>
  </si>
  <si>
    <t>www.wanakariverjourneys.co.nz</t>
  </si>
  <si>
    <t>Wānaka Lavender Farm</t>
  </si>
  <si>
    <t>https://www.wanakalavenderfarm.com/</t>
  </si>
  <si>
    <t>Wānaka isite Visitor Information Centre</t>
  </si>
  <si>
    <t>www.lakewanaka.co.nz</t>
  </si>
  <si>
    <t>Wanaka Helicopters Limited</t>
  </si>
  <si>
    <t>www.heliflights.co.nz</t>
  </si>
  <si>
    <t>WanaHaka</t>
  </si>
  <si>
    <t>http://www.wanahaka.co.nz</t>
  </si>
  <si>
    <t>Walking Legends</t>
  </si>
  <si>
    <t>Te Puke</t>
  </si>
  <si>
    <t>https://www.walkinglegends.com</t>
  </si>
  <si>
    <t>Waka Abel Tasman</t>
  </si>
  <si>
    <t>Kaiteriteri</t>
  </si>
  <si>
    <t>http://www.wakaabeltasman.nz</t>
  </si>
  <si>
    <t>Waitomo Glowworm Caves</t>
  </si>
  <si>
    <t>http://www.waitomo.com/Waitomo-Glowworm-Caves/Pages/default.aspx</t>
  </si>
  <si>
    <t>Waitomo Adventures Limited</t>
  </si>
  <si>
    <t>https://www.waitomo.co.nz</t>
  </si>
  <si>
    <t>Waitohi Picton isite Visitor Information Centre</t>
  </si>
  <si>
    <t>http://www.marlboroughnz.com</t>
  </si>
  <si>
    <t>Waitangi Treaty Grounds</t>
  </si>
  <si>
    <t>Waitangi</t>
  </si>
  <si>
    <t>http://www.waitangi.org.nz/</t>
  </si>
  <si>
    <t>Wairoa isite Visitor Information Centre</t>
  </si>
  <si>
    <t>Wairoa</t>
  </si>
  <si>
    <t>https://www.wairoadc.govt.nz</t>
  </si>
  <si>
    <t>Wairakei Terraces &amp; Thermal Health Spa</t>
  </si>
  <si>
    <t>https://www.wairakeiterraces.co.nz</t>
  </si>
  <si>
    <t>Waipa iSite Visitor Information Centre</t>
  </si>
  <si>
    <t>https://www.rotoruanz.com/</t>
  </si>
  <si>
    <t>Waiotapu Limited Partnership t/a Wai-o-tapu Thermal Wonderland</t>
  </si>
  <si>
    <t>https://www.waiotapu.co.nz</t>
  </si>
  <si>
    <t>Waimarino Group</t>
  </si>
  <si>
    <t>https://www.waimarino.com</t>
  </si>
  <si>
    <t>Waimarie Co.</t>
  </si>
  <si>
    <t>https://waimarie.co.nz/</t>
  </si>
  <si>
    <t>Waimangu Volcanic Valley</t>
  </si>
  <si>
    <t>www.waimangu.co.nz</t>
  </si>
  <si>
    <t>Waikite Valley Thermal Pools</t>
  </si>
  <si>
    <t>https://www.hotpools.co.nz</t>
  </si>
  <si>
    <t>Waiho Hot Tubs, Franz Josef</t>
  </si>
  <si>
    <t>https://waihohottubs.co.nz/</t>
  </si>
  <si>
    <t>Waihi isite Visitor Information Centre</t>
  </si>
  <si>
    <t>Waihi</t>
  </si>
  <si>
    <t>http://www.waihi.org.nz</t>
  </si>
  <si>
    <t>Waiheke Wine Tours Ltd</t>
  </si>
  <si>
    <t>https://www.waiheke-winetours.co.nz/</t>
  </si>
  <si>
    <t>Waiharakeke Blenheim isite Visitor Information Centre</t>
  </si>
  <si>
    <t>https://marlboroughnz.com</t>
  </si>
  <si>
    <t>Waiatoto River Safaris</t>
  </si>
  <si>
    <t>Haast</t>
  </si>
  <si>
    <t>http://www.riversafaris.co.nz</t>
  </si>
  <si>
    <t>Wai Ariki Hot Springs &amp; Spa</t>
  </si>
  <si>
    <t>https://www.wai-ariki.co.nz/</t>
  </si>
  <si>
    <t>WA Adcock trading as Catch a Bus South</t>
  </si>
  <si>
    <t>https://www.catchabussouth.com/</t>
  </si>
  <si>
    <t>Vyom Journeys Ltd</t>
  </si>
  <si>
    <t>http://www.vyomjourneys.co.nz</t>
  </si>
  <si>
    <t>Viva Aotearoa Limited</t>
  </si>
  <si>
    <t>https://www.vivaexpeditions.com</t>
  </si>
  <si>
    <t>Vertigo</t>
  </si>
  <si>
    <t>https://velocityvalley.co.nz/adventure-activity-rides/vertigo/</t>
  </si>
  <si>
    <t>Velskov</t>
  </si>
  <si>
    <t>www.velskov.com</t>
  </si>
  <si>
    <t>Velocity Karts</t>
  </si>
  <si>
    <t>http://www.velocitykarts.nz</t>
  </si>
  <si>
    <t>Vanished World Centre</t>
  </si>
  <si>
    <t>Duntroon</t>
  </si>
  <si>
    <t>https://www.whitestonegeopark.nz</t>
  </si>
  <si>
    <t>V8 Trike Tours New Zealand</t>
  </si>
  <si>
    <t>http://www.v8triketours.co.nz</t>
  </si>
  <si>
    <t>Uzabus</t>
  </si>
  <si>
    <t>https://uzabus.co.nz/</t>
  </si>
  <si>
    <t>under construction, not ready to access</t>
  </si>
  <si>
    <t>Unparalleled Journeys TECNZ</t>
  </si>
  <si>
    <t>https://www.unparalleledjourneys.com/destinations/new-zealand</t>
  </si>
  <si>
    <t>Unparalleled Journeys</t>
  </si>
  <si>
    <t>Unique Whanganui River Experience</t>
  </si>
  <si>
    <t>http://www.uniquewhanganuiriver.co.nz</t>
  </si>
  <si>
    <t>Underworld Adventures</t>
  </si>
  <si>
    <t>Charleston</t>
  </si>
  <si>
    <t>https://www.caverafting.com</t>
  </si>
  <si>
    <t>Ultimate Hikes New Zealand</t>
  </si>
  <si>
    <t>https://www.ultimatehikes.co.nz</t>
  </si>
  <si>
    <t>U-Fly Wanaka</t>
  </si>
  <si>
    <t>http://www.u-flywanaka.co.nz</t>
  </si>
  <si>
    <t>Turtle Down Under</t>
  </si>
  <si>
    <t>https://www.turtledownunder.co.nz</t>
  </si>
  <si>
    <t>Tūranganui-a-Kiwa Gisborne isite Visitor Information Centre</t>
  </si>
  <si>
    <t>www.gisbornenz.com</t>
  </si>
  <si>
    <t>Tūpare</t>
  </si>
  <si>
    <t>www.tupare.info</t>
  </si>
  <si>
    <t>Tui HQ</t>
  </si>
  <si>
    <t>Pahiatua</t>
  </si>
  <si>
    <t>https://www.tuibrewery.co.nz</t>
  </si>
  <si>
    <t>Tūhura Otago Museum</t>
  </si>
  <si>
    <t>www.otagomuseum.govt.nz</t>
  </si>
  <si>
    <t>Tuatara Tours NZ Ltd</t>
  </si>
  <si>
    <t>https://www.tuataratours.co.nz</t>
  </si>
  <si>
    <t>Tuatapere Hump Track Ltd - Tuatapere Hump Ridge Track</t>
  </si>
  <si>
    <t>Tuatapere</t>
  </si>
  <si>
    <t>https://www.humpridgetrack.co.nz</t>
  </si>
  <si>
    <t>Tu Tika Tours</t>
  </si>
  <si>
    <t>https://www.tutikatours.co.nz/</t>
  </si>
  <si>
    <t>True South Flights</t>
  </si>
  <si>
    <t>https://www.truesouthflights.co.nz/</t>
  </si>
  <si>
    <t>Trips and Transfers Nelson Lakes and Beyond</t>
  </si>
  <si>
    <t>Nelson Lakes</t>
  </si>
  <si>
    <t>www.tripsandtransfers.co.nz</t>
  </si>
  <si>
    <t>Trips &amp; Tramps</t>
  </si>
  <si>
    <t>www.tripsandtramps.com</t>
  </si>
  <si>
    <t>Treble Cone Ski Area</t>
  </si>
  <si>
    <t>https://www.treblecone.com</t>
  </si>
  <si>
    <t>Travvia Group - Formally JUCY World</t>
  </si>
  <si>
    <t>https://www.jucy.com</t>
  </si>
  <si>
    <t>Travelmore International Corp Ltd</t>
  </si>
  <si>
    <t>http://www.travelmore.co.nz/</t>
  </si>
  <si>
    <t>Travellust Ltd</t>
  </si>
  <si>
    <t>Travel Time South Pacific Ltd</t>
  </si>
  <si>
    <t>www.ttnz.co.nz</t>
  </si>
  <si>
    <t>Travel Corporation NZ Limited</t>
  </si>
  <si>
    <t>https://ttc.com/</t>
  </si>
  <si>
    <t>Masterton</t>
  </si>
  <si>
    <t>www.tranzit.co.nz</t>
  </si>
  <si>
    <t>Darfield</t>
  </si>
  <si>
    <t>https://tranzit.co.nz/</t>
  </si>
  <si>
    <t>Tranzit Coachlines - Tauranga Branch</t>
  </si>
  <si>
    <t>Poike</t>
  </si>
  <si>
    <t>Tranzit Coachlines - Hawkes Bay Ltd</t>
  </si>
  <si>
    <t>Transport World</t>
  </si>
  <si>
    <t>http://www.transportworld.co.nz</t>
  </si>
  <si>
    <t>Trail Journeys Ltd</t>
  </si>
  <si>
    <t>www.trailjourneys.co.nz</t>
  </si>
  <si>
    <t>Tracknet Te Anau Ltd</t>
  </si>
  <si>
    <t>https://www.tracknet.net</t>
  </si>
  <si>
    <t>Trackhopper</t>
  </si>
  <si>
    <t>http://Trackhopper.co.nz</t>
  </si>
  <si>
    <t>Track Transfers NZ Ltd t/a The Great Walks Bus</t>
  </si>
  <si>
    <t>https://www.greatwalksbus.co.nz/</t>
  </si>
  <si>
    <t>Track &amp; Trail Cycle Adventures Limited</t>
  </si>
  <si>
    <t>https://www.trackntrail.co.nz</t>
  </si>
  <si>
    <t>Tourism New Zealand - Wellington</t>
  </si>
  <si>
    <t>www.tourismnewzealand.com</t>
  </si>
  <si>
    <t>Tourism New Zealand - Auckland</t>
  </si>
  <si>
    <t>http://www.tourismnewzealand.com</t>
  </si>
  <si>
    <t>Tourism &amp; Boutique Hospitality Group NZ Ltd t/a The Big Foody Ltd.</t>
  </si>
  <si>
    <t>https://www.thebigfoody.com</t>
  </si>
  <si>
    <t>Touchdown Car Rentals</t>
  </si>
  <si>
    <t>http://www.touchdowncarrental.co.nz</t>
  </si>
  <si>
    <t>Torpedo Bay Navy Museum</t>
  </si>
  <si>
    <t>https://www.navymuseum.co.nz</t>
  </si>
  <si>
    <t>Top Trail Hire and Tours</t>
  </si>
  <si>
    <t>http://toptrail.co.nz</t>
  </si>
  <si>
    <t>Top International Travel Service Ltd</t>
  </si>
  <si>
    <t>http://NZtoptravel.com</t>
  </si>
  <si>
    <t>Top Catch Charters - Kaikoura</t>
  </si>
  <si>
    <t>http://www.topcatchcharters.co.nz/</t>
  </si>
  <si>
    <t>Tongariro River Rafting</t>
  </si>
  <si>
    <t>https://www.trr.co.nz</t>
  </si>
  <si>
    <t>Tongariro Expeditions.com</t>
  </si>
  <si>
    <t>http://www.tongariroexpeditions.com</t>
  </si>
  <si>
    <t>Toitū Otago Settlers Museum</t>
  </si>
  <si>
    <t>http://www.toituosm.com</t>
  </si>
  <si>
    <t>Tohu Experiences</t>
  </si>
  <si>
    <t>https://www.hetohu.com/</t>
  </si>
  <si>
    <t>Tītokorangi Redwoods isite Visitor Information Centre</t>
  </si>
  <si>
    <t>https://www.rotoruanz.com/visit/travel-kit/redwoods-i-site</t>
  </si>
  <si>
    <t>Tino Pai Tours Limited</t>
  </si>
  <si>
    <t>Te Pahu</t>
  </si>
  <si>
    <t>http://www.tinopaitours.com/</t>
  </si>
  <si>
    <t>Timmy Smith Ltd</t>
  </si>
  <si>
    <t>http://www.timmysmith.co.nz</t>
  </si>
  <si>
    <t>TIME Unlimited Tours</t>
  </si>
  <si>
    <t>https://www.newzealandtours.travel/</t>
  </si>
  <si>
    <t>Tiki Tua Experience</t>
  </si>
  <si>
    <t>www.tikituaexperience.co.nz</t>
  </si>
  <si>
    <t>Tikapa Moana Whale and Dolphin Wildlife Cruise</t>
  </si>
  <si>
    <t>https://www.exploregroup.co.nz/auckland/tikapa-moana-whale-dolphin-wildlife-cruise/</t>
  </si>
  <si>
    <t>Thunderjet</t>
  </si>
  <si>
    <t>https://thunderjet.co.nz/</t>
  </si>
  <si>
    <t>Thundercross Valley Dirt Bike Park</t>
  </si>
  <si>
    <t>Glen Murray</t>
  </si>
  <si>
    <t>https://www.thundercrossvalley.co.nz</t>
  </si>
  <si>
    <t>Thrillzone/Escape Quest - Queenstown</t>
  </si>
  <si>
    <t>https://thrillzone.co.nz/</t>
  </si>
  <si>
    <t>Thrillzone/Escape Quest - Auckland</t>
  </si>
  <si>
    <t>Thrifty Tours New Zealand</t>
  </si>
  <si>
    <t>www.thriftytours.co.nz</t>
  </si>
  <si>
    <t>Thrifty Car Rental - Whangarei Downtown</t>
  </si>
  <si>
    <t>https://www.thrifty.co.nz</t>
  </si>
  <si>
    <t>Thrifty Car Rental - Whangarei Airport</t>
  </si>
  <si>
    <t>Thrifty Car Rental - Whanganui Airport</t>
  </si>
  <si>
    <t>Thrifty Car Rental - Whanganui</t>
  </si>
  <si>
    <t>Westport</t>
  </si>
  <si>
    <t>Thrifty Car Rental - Wellington Ferry</t>
  </si>
  <si>
    <t>Thrifty Car Rental - Wellington Downtown</t>
  </si>
  <si>
    <t>Thrifty Car Rental - Wellington Airport</t>
  </si>
  <si>
    <t>Thrifty Car Rental - Tauranga Airport</t>
  </si>
  <si>
    <t>Thrifty Car Rental - Tauranga (Mount Maunganui)</t>
  </si>
  <si>
    <t>Thrifty Car Rental - Taupo Airport</t>
  </si>
  <si>
    <t>Thrifty Car Rental - Rotorua Airport</t>
  </si>
  <si>
    <t>Thrifty Car Rental - Queenstown Airport</t>
  </si>
  <si>
    <t>Thrifty Car Rental - Picton Ferry</t>
  </si>
  <si>
    <t>Thrifty Car Rental - Palmerston North Airport</t>
  </si>
  <si>
    <t>Thrifty Car Rental - Nelson Airport</t>
  </si>
  <si>
    <t>Thrifty Car Rental - Napier Airport</t>
  </si>
  <si>
    <t>Thrifty Car Rental - Masterton</t>
  </si>
  <si>
    <t>Thrifty Car Rental - Kerikeri Airport</t>
  </si>
  <si>
    <t>Thrifty Car Rental - Invercargill Airport</t>
  </si>
  <si>
    <t>Thrifty Car Rental - Hokitika Airport</t>
  </si>
  <si>
    <t>Thrifty Car Rental - Hamilton Airport</t>
  </si>
  <si>
    <t>Thrifty Car Rental - Greymouth Railway St</t>
  </si>
  <si>
    <t>Thrifty Car Rental - Gisborne Airport</t>
  </si>
  <si>
    <t>Thrifty Car Rental - Dunedin Central</t>
  </si>
  <si>
    <t>Thrifty Car Rental - Dunedin Airport</t>
  </si>
  <si>
    <t>Thrifty Car Rental - Christchurch Downtown</t>
  </si>
  <si>
    <t>Thrifty Car Rental - Christchurch Airport</t>
  </si>
  <si>
    <t>Thrifty Car Rental - Blenheim Airport</t>
  </si>
  <si>
    <t>Thrifty Car Rental - Auckland Downtown</t>
  </si>
  <si>
    <t>Thrifty Car Rental - Auckland Airport</t>
  </si>
  <si>
    <t>Thrifty Car Rental</t>
  </si>
  <si>
    <t>THL Rentals</t>
  </si>
  <si>
    <t>http://www.thlonline.com</t>
  </si>
  <si>
    <t>The Whale Train</t>
  </si>
  <si>
    <t>https://www.whaletrain.co.nz/</t>
  </si>
  <si>
    <t>The Tin Shed</t>
  </si>
  <si>
    <t>www.thetinshed.co.nz</t>
  </si>
  <si>
    <t>The Road Trip Limited</t>
  </si>
  <si>
    <t>http://www.theroadtrip.co.nz</t>
  </si>
  <si>
    <t>The Remarkables Ski Area</t>
  </si>
  <si>
    <t>www.nzski.com</t>
  </si>
  <si>
    <t>The Red Barn</t>
  </si>
  <si>
    <t>Tirau</t>
  </si>
  <si>
    <t>http://www.redbarn.co.nz</t>
  </si>
  <si>
    <t>The Pounamu Pathway - Māwhera Pā / Greymouth</t>
  </si>
  <si>
    <t>https://www.pounamupathway.com</t>
  </si>
  <si>
    <t>The Plenty of New Zealand Group</t>
  </si>
  <si>
    <t>http://www.plentynz.com/</t>
  </si>
  <si>
    <t>The Opera</t>
  </si>
  <si>
    <t>https://www.TheOpera.co.nz</t>
  </si>
  <si>
    <t>The New Zealand Raptor Trust</t>
  </si>
  <si>
    <t>https://nzraptor.org</t>
  </si>
  <si>
    <t>The New Zealand Fine Touring Group</t>
  </si>
  <si>
    <t>https://www.newzealandfinetouring.co.nz</t>
  </si>
  <si>
    <t>The National Kiwi Centre</t>
  </si>
  <si>
    <t>https://thenationalkiwicentre.co.nz/</t>
  </si>
  <si>
    <t>The Mountaineer</t>
  </si>
  <si>
    <t>https://www.themountaineer.co.nz</t>
  </si>
  <si>
    <t>The Legendary Black Water Rafting Co.</t>
  </si>
  <si>
    <t>www.blackwaterrafting.co.nz</t>
  </si>
  <si>
    <t>The Kauri Museum</t>
  </si>
  <si>
    <t>Matakohe</t>
  </si>
  <si>
    <t>https://www.kaurimuseum.com</t>
  </si>
  <si>
    <t>The Helicopter Line</t>
  </si>
  <si>
    <t>https://www.helicopter.co.nz</t>
  </si>
  <si>
    <t>The Heke</t>
  </si>
  <si>
    <t>https://www.theheke.co.nz</t>
  </si>
  <si>
    <t>The Haka Shop</t>
  </si>
  <si>
    <t>Taupō</t>
  </si>
  <si>
    <t>http://www.thehakashop.co.nz</t>
  </si>
  <si>
    <t>The Green Spot</t>
  </si>
  <si>
    <t>http://www.greenspot.co.nz</t>
  </si>
  <si>
    <t>The Great Journeys of New Zealand - TranzAlpine</t>
  </si>
  <si>
    <t>https://www.greatjourneysofnz.co.nz/tranzalpine/</t>
  </si>
  <si>
    <t>The Great Journeys of New Zealand - Northern Explorer</t>
  </si>
  <si>
    <t>https://www.greatjourneysofnz.co.nz/northern-explorer/</t>
  </si>
  <si>
    <t>The Great Journeys of New Zealand - Coastal Pacific</t>
  </si>
  <si>
    <t>https://www.greatjourneysofnz.co.nz/coastal-pacific/</t>
  </si>
  <si>
    <t>https://thegreatglenorchyalpinebasecamp.co.nz/</t>
  </si>
  <si>
    <t>The Extra Mile Travel Limited</t>
  </si>
  <si>
    <t>https://www.theextramile.co.nz</t>
  </si>
  <si>
    <t>The Exquisite Group</t>
  </si>
  <si>
    <t>https://www.theexquisitegroup.com</t>
  </si>
  <si>
    <t>The Cougar Line</t>
  </si>
  <si>
    <t>https://www.cougarlinecruises.co.nz</t>
  </si>
  <si>
    <t>The Cloudy Bay Shed</t>
  </si>
  <si>
    <t>http://www.cloudybay.co.nz</t>
  </si>
  <si>
    <t>The Civic Tours</t>
  </si>
  <si>
    <t>https://www.aucklandlive.co.nz</t>
  </si>
  <si>
    <t>The Cardrona</t>
  </si>
  <si>
    <t>https://thecardrona.co.nz/</t>
  </si>
  <si>
    <t>Terra Nova Tours and The Green Spot</t>
  </si>
  <si>
    <t>https://terranovatours.net/about-us/</t>
  </si>
  <si>
    <t>Terra and Tide</t>
  </si>
  <si>
    <t>https://terraandtide.co.nz/</t>
  </si>
  <si>
    <t>Tekapo Star Gazing</t>
  </si>
  <si>
    <t>http://www.tekapostargazing.co.nz</t>
  </si>
  <si>
    <t>Tekapo Springs</t>
  </si>
  <si>
    <t>http://www.tekaposprings.co.nz</t>
  </si>
  <si>
    <t>Tekapo Chinese Stargazing</t>
  </si>
  <si>
    <t>https://silverriverstargazing.com/</t>
  </si>
  <si>
    <t>Tekapo Adventures</t>
  </si>
  <si>
    <t>Fairlie</t>
  </si>
  <si>
    <t>http://www.tekapoadventures.com</t>
  </si>
  <si>
    <t>Te Whanganui-a-Tara Wellington isite Visitor Information Centre</t>
  </si>
  <si>
    <t>www.wellingtonnz.com</t>
  </si>
  <si>
    <t>Te Ra Tours</t>
  </si>
  <si>
    <t>https://www.tera-tours.com</t>
  </si>
  <si>
    <t>Te Puia</t>
  </si>
  <si>
    <t>www.tepuia.com</t>
  </si>
  <si>
    <t>Te Papaioea Palmerston North isite Visitor Information Centre</t>
  </si>
  <si>
    <t>www.manawatunz.co.nz</t>
  </si>
  <si>
    <t>Te Pae Christchurch Convention Centre</t>
  </si>
  <si>
    <t>https://tepae.co.nz</t>
  </si>
  <si>
    <t>Te Pā Tū</t>
  </si>
  <si>
    <t>https://www.maoriculture.co.nz</t>
  </si>
  <si>
    <t>Te Manawa Museum of Art, Science and Heritage</t>
  </si>
  <si>
    <t>www.temanawa.co.nz</t>
  </si>
  <si>
    <t>Te Hana Te Ao Marama</t>
  </si>
  <si>
    <t>Te Hana</t>
  </si>
  <si>
    <t>https://www.tehana.co.nz</t>
  </si>
  <si>
    <t>Te Awamutu Museum</t>
  </si>
  <si>
    <t>Te Awamutu</t>
  </si>
  <si>
    <t>http://www.tamuseum.org.nz</t>
  </si>
  <si>
    <t>Te Arawa Duck Tours Limited t/a Rotorua Duck Tours Ltd</t>
  </si>
  <si>
    <t>www.rotoruaducktours.co.nz</t>
  </si>
  <si>
    <t>Te Anau Helicopter Services</t>
  </si>
  <si>
    <t>https://www.teanauhelicopters.com/</t>
  </si>
  <si>
    <t>www.fiordland.org.nz</t>
  </si>
  <si>
    <t>Te Ana Māori Rock Art Centre</t>
  </si>
  <si>
    <t>https://www.teana.co.nz</t>
  </si>
  <si>
    <t>Te Ahurei Māori Tourism</t>
  </si>
  <si>
    <t>https://www.teahurei.com</t>
  </si>
  <si>
    <t>Te Ahurea</t>
  </si>
  <si>
    <t>https://www.teahurea.co.nz</t>
  </si>
  <si>
    <t>TCB Ski Board &amp; Bike</t>
  </si>
  <si>
    <t>https://www.tcb.nz</t>
  </si>
  <si>
    <t>Taxicat Adventures T/A - Venture Beyond</t>
  </si>
  <si>
    <t>Kinloch</t>
  </si>
  <si>
    <t>http://taxicat.co.nz</t>
  </si>
  <si>
    <t>Tawanui Farm Ltd T/A Energy Jet</t>
  </si>
  <si>
    <t>Cheviot</t>
  </si>
  <si>
    <t>http://www.energyjet.co.nz</t>
  </si>
  <si>
    <t>Tauranga isite Visitor Information Centre</t>
  </si>
  <si>
    <t>www.bayofplentynz.com</t>
  </si>
  <si>
    <t>Taupo Watersports</t>
  </si>
  <si>
    <t>https://taupowatersports.com</t>
  </si>
  <si>
    <t>Taupo Tandem Skydiving</t>
  </si>
  <si>
    <t>https://www.tts.net.nz</t>
  </si>
  <si>
    <t>Taupo Sailing Adventures</t>
  </si>
  <si>
    <t>https://tauposailingadventures.co.nz/</t>
  </si>
  <si>
    <t>Taumarunui isite Visitor Information Centre</t>
  </si>
  <si>
    <t>www.visitruapehu.com</t>
  </si>
  <si>
    <t>Tauhara North Awa and Company LP / trading as Rapids Jet</t>
  </si>
  <si>
    <t>https://www.rapidsjet.com</t>
  </si>
  <si>
    <t>Taste of Plenty Ltd</t>
  </si>
  <si>
    <t>http://www.tasteofplenty.co.nz</t>
  </si>
  <si>
    <t>Tasman Holiday Ltd.</t>
  </si>
  <si>
    <t>https://www.tasmantravel.co.nz</t>
  </si>
  <si>
    <t>Tararua isite Visitor Information Centre</t>
  </si>
  <si>
    <t>Woodville</t>
  </si>
  <si>
    <t>https://www.tararua.com</t>
  </si>
  <si>
    <t>Taranaki ki te Tonga South Taranaki isite Visitor Information Centre</t>
  </si>
  <si>
    <t>www.southtaranaki.com</t>
  </si>
  <si>
    <t>Tapoi Travel Limited</t>
  </si>
  <si>
    <t>https://www.tapoitravel.com</t>
  </si>
  <si>
    <t>TANTRA Art</t>
  </si>
  <si>
    <t>https://www.tantra-art.com/</t>
  </si>
  <si>
    <t>Tanken Tours Ltd</t>
  </si>
  <si>
    <t>https://www.nzwilderness.co.nz</t>
  </si>
  <si>
    <t>Tāmaki Makaurau Auckland isite Visitor Information Centre</t>
  </si>
  <si>
    <t>https://www.aucklandnz.com/visit</t>
  </si>
  <si>
    <t>Tākina Wellington Convention &amp; Exhibition Centre</t>
  </si>
  <si>
    <t>https://www.takina.co.nz/</t>
  </si>
  <si>
    <t>Takaro Trails NZ Ltd</t>
  </si>
  <si>
    <t>www.takarotrails.co.nz</t>
  </si>
  <si>
    <t>Taieri Gorge Train Tour</t>
  </si>
  <si>
    <t>Taiao Adventures</t>
  </si>
  <si>
    <t>https://www.taiaoadventures.com</t>
  </si>
  <si>
    <t>Tāhuna Queenstown isite Visitor Information Centre</t>
  </si>
  <si>
    <t>www.queenstowninformation.co.nz</t>
  </si>
  <si>
    <t>T for Travel</t>
  </si>
  <si>
    <t>https://www.tfortravel.co.nz</t>
  </si>
  <si>
    <t>T &amp; L Properties Holding Ltd</t>
  </si>
  <si>
    <t>http://www.tandl.co.nz</t>
  </si>
  <si>
    <t>Switched on Bikes</t>
  </si>
  <si>
    <t>http://www.switchedonbikes.co.nz</t>
  </si>
  <si>
    <t>Sweet Axe Throwing Co.</t>
  </si>
  <si>
    <t>https://www.sweetaxethrow.com/</t>
  </si>
  <si>
    <t>Surfsup NZ</t>
  </si>
  <si>
    <t>Whangamata</t>
  </si>
  <si>
    <t>http://www.surfsup.nz</t>
  </si>
  <si>
    <t>Superthriller Jet Sprint</t>
  </si>
  <si>
    <t>Manukau</t>
  </si>
  <si>
    <t>http://www.superthriller.co.nz</t>
  </si>
  <si>
    <t>Sunrise Holidays Limited</t>
  </si>
  <si>
    <t>https://www.sunriseholidays.co.nz/</t>
  </si>
  <si>
    <t>Sunrise Balloons</t>
  </si>
  <si>
    <t>https://www.ballooningnz.com/</t>
  </si>
  <si>
    <t>Stray Ltd</t>
  </si>
  <si>
    <t>https://www.straytravel.com</t>
  </si>
  <si>
    <t>Stewart Island Helicopters</t>
  </si>
  <si>
    <t>Bluff</t>
  </si>
  <si>
    <t>https://www.stewartislandhelicopters.com</t>
  </si>
  <si>
    <t>Stewart and Ulva Islands Guiding Ltd</t>
  </si>
  <si>
    <t>Stewart Island</t>
  </si>
  <si>
    <t>www.ulva.co.nz</t>
  </si>
  <si>
    <t>Stardome Observatory &amp; Planetarium</t>
  </si>
  <si>
    <t>Epsom</t>
  </si>
  <si>
    <t>https://www.stardome.org.nz/</t>
  </si>
  <si>
    <t>Star Trip Ltd</t>
  </si>
  <si>
    <t>N/A</t>
  </si>
  <si>
    <t>Star RV - Queenstown</t>
  </si>
  <si>
    <t>https://www.starrv.com/nz</t>
  </si>
  <si>
    <t>Star RV - Christchurch</t>
  </si>
  <si>
    <t>Star RV - Auckland</t>
  </si>
  <si>
    <t>SSTT Travel Ltd</t>
  </si>
  <si>
    <t>www.sstt.co.nz</t>
  </si>
  <si>
    <t>Spey Creek Trophy Hunting Ltd</t>
  </si>
  <si>
    <t>https://www.sctrophyhunting.com/</t>
  </si>
  <si>
    <t>Spellbound Waitomo Caves</t>
  </si>
  <si>
    <t>https://www.glowworm.co.nz</t>
  </si>
  <si>
    <t>Speight's Brewery Heritage Centre</t>
  </si>
  <si>
    <t>https://www.speights.co.nz/brewery-tour</t>
  </si>
  <si>
    <t>Space Place</t>
  </si>
  <si>
    <t>https://www.museumswellington.org.nz/space-place/</t>
  </si>
  <si>
    <t>Southern World (NZ) Ltd</t>
  </si>
  <si>
    <t>http://www.southernworld.com</t>
  </si>
  <si>
    <t>Southern Vacations</t>
  </si>
  <si>
    <t>http://www.southernvacations.co.nz</t>
  </si>
  <si>
    <t>Southern Travelnet Ltd</t>
  </si>
  <si>
    <t>www.stravelnet.com</t>
  </si>
  <si>
    <t>Southern Trails Ltd</t>
  </si>
  <si>
    <t>https://southerntrails.nz/</t>
  </si>
  <si>
    <t>Southern Secret Overnight Cruise</t>
  </si>
  <si>
    <t>http://www.doubtfulsound.com</t>
  </si>
  <si>
    <t>Southern Lakes Heliski</t>
  </si>
  <si>
    <t>http://www.alpineheli.co.nz</t>
  </si>
  <si>
    <t>Southern Lakes Helicopters Te Anau</t>
  </si>
  <si>
    <t>http://www.southernlakeshelicopters.co.nz</t>
  </si>
  <si>
    <t>Southern Lakes Helicopters Mount Cook</t>
  </si>
  <si>
    <t>Aoraki / Mount Cook</t>
  </si>
  <si>
    <t>https://www.heliworksmtcook.nz</t>
  </si>
  <si>
    <t>Southern Lakes Helibike</t>
  </si>
  <si>
    <t>https://www.southernlakeshelibike.com/</t>
  </si>
  <si>
    <t>Southern Crossings Ltd</t>
  </si>
  <si>
    <t>http://www.southern-crossings.com</t>
  </si>
  <si>
    <t>Southern Alps Guiding Ltd</t>
  </si>
  <si>
    <t>https://www.mtcook.com</t>
  </si>
  <si>
    <t>Southern Alps Air Limited</t>
  </si>
  <si>
    <t>https://www.southernalpsair.co.nz</t>
  </si>
  <si>
    <t>South Pacific Transport Ltd</t>
  </si>
  <si>
    <t>https://mtgtourism.com/</t>
  </si>
  <si>
    <t>South Pacific Motorcycle Tours</t>
  </si>
  <si>
    <t>Kaiapoi</t>
  </si>
  <si>
    <t>https://www.motorbiketours.co.nz</t>
  </si>
  <si>
    <t>South Pacific Holiday Tour Ltd</t>
  </si>
  <si>
    <t>South Pacific Helicopters NZ</t>
  </si>
  <si>
    <t>http://www.southpacificwhales.co.nz</t>
  </si>
  <si>
    <t>Sounds Connection</t>
  </si>
  <si>
    <t>www.soundsconnection.co.nz</t>
  </si>
  <si>
    <t>Social Nature Movement</t>
  </si>
  <si>
    <t>https://socialnaturemovement.nz/</t>
  </si>
  <si>
    <t>Snowplanet</t>
  </si>
  <si>
    <t>www.snowplanet.co.nz</t>
  </si>
  <si>
    <t>Snowden Limited</t>
  </si>
  <si>
    <t>Nil</t>
  </si>
  <si>
    <t>Smith Tour Company</t>
  </si>
  <si>
    <t>www.smithtourcompany.nz</t>
  </si>
  <si>
    <t>https://www.skyworkhelicopters.com</t>
  </si>
  <si>
    <t>Skyline Rotorua</t>
  </si>
  <si>
    <t>https://www.skyline.co.nz</t>
  </si>
  <si>
    <t>Skyline Queenstown</t>
  </si>
  <si>
    <t>www.skyline.co.nz</t>
  </si>
  <si>
    <t>SkyJump and SkyWalk</t>
  </si>
  <si>
    <t>www.skyjump.co.nz</t>
  </si>
  <si>
    <t>Skydive Wanaka Ltd</t>
  </si>
  <si>
    <t>www.skydivewanaka.com</t>
  </si>
  <si>
    <t>Skydive Tauranga</t>
  </si>
  <si>
    <t>http://www.skydivetauranga.com</t>
  </si>
  <si>
    <t>Skydive Mt Cook</t>
  </si>
  <si>
    <t>https://inflite.nz/brands/tandem-skydiving/skydive-mt-cook/</t>
  </si>
  <si>
    <t>Skydive Franz Josef &amp; Fox Glacier</t>
  </si>
  <si>
    <t>https://www.skydivefranz.co.nz</t>
  </si>
  <si>
    <t>Skydive Auckland</t>
  </si>
  <si>
    <t>https://www.skydiveauckland.com</t>
  </si>
  <si>
    <t>Skydive Abel Tasman</t>
  </si>
  <si>
    <t>www.skydive.co.nz</t>
  </si>
  <si>
    <t>Sky Tower</t>
  </si>
  <si>
    <t>https://www.skytower.co.nz</t>
  </si>
  <si>
    <t>Skippers Canyon Jet</t>
  </si>
  <si>
    <t>https://www.skipperscanyonjet.co.nz</t>
  </si>
  <si>
    <t>Skippers Canyon Gold Limited - The Goldrush Tour</t>
  </si>
  <si>
    <t>goldrushtour.co.nz</t>
  </si>
  <si>
    <t>Ski New Zealand</t>
  </si>
  <si>
    <t>http://www.skinewzealand.co.nz</t>
  </si>
  <si>
    <t>SIXT Car Rentals</t>
  </si>
  <si>
    <t>https://www.sixt.nz</t>
  </si>
  <si>
    <t>SIXT Car Rental, Wellington</t>
  </si>
  <si>
    <t>SIXT Car Rental, Queenstown Airport</t>
  </si>
  <si>
    <t>SIXT Car Rental, Dunedin Airport</t>
  </si>
  <si>
    <t>SIXT Car Rental, Christchurch</t>
  </si>
  <si>
    <t>SIXT Car Rental, Auckland City</t>
  </si>
  <si>
    <t>Grey Lynn</t>
  </si>
  <si>
    <t>SIXT Car Rental, Auckland Airport</t>
  </si>
  <si>
    <t>Sir Edmund Hillary Explorer</t>
  </si>
  <si>
    <t>Sir Edmund Hillary Alpine Centre</t>
  </si>
  <si>
    <t>https://www.hermitage.co.nz/experience/the-sir-edmund-hillary-alpine-centre/</t>
  </si>
  <si>
    <t>Silver Wave Yachts Ltd</t>
  </si>
  <si>
    <t>https://www.silverwave.co.nz/about</t>
  </si>
  <si>
    <t>Silver River Stargazing</t>
  </si>
  <si>
    <t>Tekapo</t>
  </si>
  <si>
    <t>http://www.silverriverstargazing.com</t>
  </si>
  <si>
    <t>Silver River Resort Ltd T/A GO TEKAPO</t>
  </si>
  <si>
    <t>https://gotekapo.com/</t>
  </si>
  <si>
    <t>Silver Fern Coachlines</t>
  </si>
  <si>
    <t>www.silverferncoachlines.co.nz</t>
  </si>
  <si>
    <t>Shweeb</t>
  </si>
  <si>
    <t>https://velocityvalley.co.nz/adventure-activity-rides/shweeb-racer/</t>
  </si>
  <si>
    <t>Shotover Jet</t>
  </si>
  <si>
    <t>https://www.shotoverjet.com</t>
  </si>
  <si>
    <t>Shotover Canyon Swing</t>
  </si>
  <si>
    <t>https://www.canyonswing.co.nz</t>
  </si>
  <si>
    <t>Shore Trips &amp; Tours</t>
  </si>
  <si>
    <t>http://www.shoretripsandtours.com</t>
  </si>
  <si>
    <t>Sheepworld</t>
  </si>
  <si>
    <t>http://www.sheepworldfarm.co.nz</t>
  </si>
  <si>
    <t>Shebikeshebikes</t>
  </si>
  <si>
    <t>Omakau</t>
  </si>
  <si>
    <t>http://www.shebikeshebikes.co.nz/</t>
  </si>
  <si>
    <t>Shark Experience</t>
  </si>
  <si>
    <t>http://www.sharkcagediving.co.nz</t>
  </si>
  <si>
    <t>Shantytown</t>
  </si>
  <si>
    <t>https://www.shantytown.co.nz</t>
  </si>
  <si>
    <t>Shamarra Alpaca Farm Tours</t>
  </si>
  <si>
    <t>https://www.shamarra-alpacas.co.nz</t>
  </si>
  <si>
    <t>Serendipity Travel Limited</t>
  </si>
  <si>
    <t>preparing</t>
  </si>
  <si>
    <t>Segway on Q</t>
  </si>
  <si>
    <t>http://www.segwayonq.co.nz</t>
  </si>
  <si>
    <t>Secret Spot Ltd</t>
  </si>
  <si>
    <t>http://www.secretspot.nz</t>
  </si>
  <si>
    <t>Seasonz Travel Ltd</t>
  </si>
  <si>
    <t>http://www.seasonz.co.nz</t>
  </si>
  <si>
    <t>SeaLink Travel Group New Zealand Limited</t>
  </si>
  <si>
    <t>https://www.sealink.co.nz</t>
  </si>
  <si>
    <t>Seal Kayak Kaikoura</t>
  </si>
  <si>
    <t>https://www.sealkayakkaikoura.com/</t>
  </si>
  <si>
    <t>Seal Coast Safari</t>
  </si>
  <si>
    <t>https://www.sealcoastsafari.nz</t>
  </si>
  <si>
    <t>SEA LIFE Kelly Tarlton's Auckland</t>
  </si>
  <si>
    <t>https://www.kellytarltons.co.nz</t>
  </si>
  <si>
    <t>Scott Tours</t>
  </si>
  <si>
    <t>https://www.scott-tours.co.nz</t>
  </si>
  <si>
    <t>ScenicNZ Limousines</t>
  </si>
  <si>
    <t>http://www.scenicnzlimousines.co.nz</t>
  </si>
  <si>
    <t>Scenic New Zealand Ltd - Christchurch.</t>
  </si>
  <si>
    <t>https://www.scenicpacific.co.nz/</t>
  </si>
  <si>
    <t>Scenic New Zealand Ltd</t>
  </si>
  <si>
    <t>http://www.scenicnz.co.nz</t>
  </si>
  <si>
    <t>Scenic Luxury Cruises and Tours</t>
  </si>
  <si>
    <t>http://www.scenicnz.com</t>
  </si>
  <si>
    <t>Sanctuary Mountain Maungatautari</t>
  </si>
  <si>
    <t>Pukeatua</t>
  </si>
  <si>
    <t>http://www.sanctuarymountain.co.nz</t>
  </si>
  <si>
    <t>Samuels Vehicle Hire</t>
  </si>
  <si>
    <t>http://samuels.co.nz/</t>
  </si>
  <si>
    <t>Salt Air</t>
  </si>
  <si>
    <t>https://www.saltair.co.nz</t>
  </si>
  <si>
    <t>Safe Journeys Travel</t>
  </si>
  <si>
    <t>http://safejourneys.co.nz/</t>
  </si>
  <si>
    <t>S² Expeditions</t>
  </si>
  <si>
    <t>Monowai</t>
  </si>
  <si>
    <t>https://www.s2expeditions.com</t>
  </si>
  <si>
    <t>Rural Tours Ltd</t>
  </si>
  <si>
    <t>http://www.ruraltours.co.nz/</t>
  </si>
  <si>
    <t>Ruggedy Range (Tm) Wilderness Experience</t>
  </si>
  <si>
    <t>https://www.ruggedyrange.com</t>
  </si>
  <si>
    <t>Royal Albatross Centre</t>
  </si>
  <si>
    <t>http://www.albatross.org.nz</t>
  </si>
  <si>
    <t>Roxburgh isite Visitor Information Centre</t>
  </si>
  <si>
    <t>Roxburgh</t>
  </si>
  <si>
    <t>http://www.centralotagonz.com</t>
  </si>
  <si>
    <t>Rotorua Ziplines</t>
  </si>
  <si>
    <t>https://www.rotoruaziplines.nz/</t>
  </si>
  <si>
    <t>Rotorua Swoop</t>
  </si>
  <si>
    <t>http://www.velocityvalley.co.nz/rides/swoop/</t>
  </si>
  <si>
    <t>Rotorua Rafting</t>
  </si>
  <si>
    <t>https://www.rotorua-rafting.co.nz</t>
  </si>
  <si>
    <t>Rotorua iSite Visitor Information Centre</t>
  </si>
  <si>
    <t>www.rotoruanz.com</t>
  </si>
  <si>
    <t>Rotorua Canopy Tours</t>
  </si>
  <si>
    <t>https://www.canopytours.co.nz</t>
  </si>
  <si>
    <t>Rockjumper Birding Tours</t>
  </si>
  <si>
    <t>http://www.rockjumperbirding.com</t>
  </si>
  <si>
    <t>Riverside Adventures Waikato</t>
  </si>
  <si>
    <t>https://www.riversideadventures.co.nz</t>
  </si>
  <si>
    <t>River Valley Ventures Ltd</t>
  </si>
  <si>
    <t>Taihape</t>
  </si>
  <si>
    <t>https://www.rivervalley.co.nz</t>
  </si>
  <si>
    <t>River Valley Stables Ltd</t>
  </si>
  <si>
    <t>River Riders Ltd</t>
  </si>
  <si>
    <t>https://www.riverriders.co.nz</t>
  </si>
  <si>
    <t>Rite Price Rentals - Tauranga Branch</t>
  </si>
  <si>
    <t>http://www.ritepricerentals.co.nz</t>
  </si>
  <si>
    <t>Rite Price Rentals - Rotorua Branch</t>
  </si>
  <si>
    <t>Ritchies Transport Holdings Ltd</t>
  </si>
  <si>
    <t>https://www.ritchies.co.nz</t>
  </si>
  <si>
    <t>Ridgeline Adventures</t>
  </si>
  <si>
    <t>https://www.ridgelinenz.com</t>
  </si>
  <si>
    <t>Riccarton Bush Trust</t>
  </si>
  <si>
    <t>www.riccartonhouse.co.nz</t>
  </si>
  <si>
    <t>Rest International Ltd</t>
  </si>
  <si>
    <t>https://www.restnztours.co.nz</t>
  </si>
  <si>
    <t>Remarkable Scenic Tours</t>
  </si>
  <si>
    <t>http://www.remarkablescenictours.nz</t>
  </si>
  <si>
    <t>Remarkable Gifts - Queenstown</t>
  </si>
  <si>
    <t>https://remarkablegifts.co.nz</t>
  </si>
  <si>
    <t>Remarkable Gifts - Auckland</t>
  </si>
  <si>
    <t>https://www.remarkablegifts.co.nz</t>
  </si>
  <si>
    <t>Relaxing Journeys</t>
  </si>
  <si>
    <t>https://www.relaxingjourneys.co.nz</t>
  </si>
  <si>
    <t>Reko Private Guides</t>
  </si>
  <si>
    <t>https://www.reko.co.nz</t>
  </si>
  <si>
    <t>Reel Therapy Charters</t>
  </si>
  <si>
    <t>https://www.reel-therapy.co.nz</t>
  </si>
  <si>
    <t>Redwoods Treewalk</t>
  </si>
  <si>
    <t>http://treewalk.co.nz</t>
  </si>
  <si>
    <t>Red Carpet Tours</t>
  </si>
  <si>
    <t>https://www.redcarpet-tours.com</t>
  </si>
  <si>
    <t>Real New Zealand Tours Limited</t>
  </si>
  <si>
    <t>http://www.realnewzealandtours.com</t>
  </si>
  <si>
    <t>Real Journeys Ltd - Walter Peak Horse Trek (RealNZ)</t>
  </si>
  <si>
    <t>https://www.realnz.com/en/experiences/adventure-activities/walter-peak-horse-treks/</t>
  </si>
  <si>
    <t>Real Journeys Ltd - Walter Peak High Country Farm (RealNZ)</t>
  </si>
  <si>
    <t>https://www.realnz.com/en/destinations/walter-peak-high-country-farm/</t>
  </si>
  <si>
    <t>Real Journeys Ltd - TSS Earnslaw and Spirit of Queenstown (RealNZ)</t>
  </si>
  <si>
    <t>https://www.realnz.com/en/experiences/day-cruises/tss-earnslaw-lake-cruises/</t>
  </si>
  <si>
    <t>Real Journeys Ltd - Te Anau Glowworm Caves Excursions (RealNZ)</t>
  </si>
  <si>
    <t>https://www.realnz.com/en/experiences/glowworm-caves/te-anau-glowworm-caves/</t>
  </si>
  <si>
    <t>Real Journeys Ltd - Stewart Island Experience Wild Kiwi Encounter (RealNZ)</t>
  </si>
  <si>
    <t>https://www.realnz.com/en/experiences/nature-experiences/stewart-island-wild-kiwi-experiences/</t>
  </si>
  <si>
    <t>Real Journeys Ltd - RealNZ Queenstown Rafting</t>
  </si>
  <si>
    <t>https://www.realnz.com/en/experiences/adventure-activities/</t>
  </si>
  <si>
    <t>Real Journeys Ltd - RealNZ Doubtful Sound Cruises</t>
  </si>
  <si>
    <t>Doubtful Sound</t>
  </si>
  <si>
    <t>https://www.realnz.com/en/destinations/doubtful-sound/</t>
  </si>
  <si>
    <t>Real Journeys Ltd - RealNZ Discovery Expeditions</t>
  </si>
  <si>
    <t>Manapouri</t>
  </si>
  <si>
    <t>https://www.realnz.com/en/experiences/expedition-cruises</t>
  </si>
  <si>
    <t>Real Journeys Ltd - Rakiura Stewart Island Experience (RealNZ)</t>
  </si>
  <si>
    <t>https://www.realnz.com/en/destinations/stewart-island/</t>
  </si>
  <si>
    <t>Real Journeys Ltd - Milford Sound Cruises - Daytime &amp; Overnight (RealNZ)</t>
  </si>
  <si>
    <t>Milford Sound</t>
  </si>
  <si>
    <t>https://www.realnz.com/en/destinations/milford-sound/</t>
  </si>
  <si>
    <t>Real Guns</t>
  </si>
  <si>
    <t>https://realguns.nz</t>
  </si>
  <si>
    <t>Real Country</t>
  </si>
  <si>
    <t>http://www.realcountry.co.nz</t>
  </si>
  <si>
    <t>Ready2Roll Shuttles Limited</t>
  </si>
  <si>
    <t>http://www.ready2roll.co.nz</t>
  </si>
  <si>
    <t>Reach Coach Limited</t>
  </si>
  <si>
    <t>https://www.reachcoach.co.nz</t>
  </si>
  <si>
    <t>Rainbows End Theme Park</t>
  </si>
  <si>
    <t>www.rainbowsend.co.nz</t>
  </si>
  <si>
    <t>Rainbow Tour LTD</t>
  </si>
  <si>
    <t>n/a</t>
  </si>
  <si>
    <t>Raglan Boat Charters</t>
  </si>
  <si>
    <t>Raglan</t>
  </si>
  <si>
    <t>http://www.raglanboatcharters.co.nz</t>
  </si>
  <si>
    <t>Rafting New Zealand</t>
  </si>
  <si>
    <t>https://www.raftingnewzealand.com</t>
  </si>
  <si>
    <t>Radiant Travel Limited</t>
  </si>
  <si>
    <t>www.radianttravel.net (under the construction)</t>
  </si>
  <si>
    <t>R. Tucker Thompson</t>
  </si>
  <si>
    <t>Opua</t>
  </si>
  <si>
    <t>www.tucker.co.nz</t>
  </si>
  <si>
    <t>Quinney's Bush Camp Experiences</t>
  </si>
  <si>
    <t>https://www.quinneysbush.co.nz</t>
  </si>
  <si>
    <t>Queenstown Wine Trail, Designer Days and Wine Hopper Bus</t>
  </si>
  <si>
    <t>https://www.queenstownwinetrail.co.nz</t>
  </si>
  <si>
    <t>Queenstown Wilderness Adventures</t>
  </si>
  <si>
    <t>Queenstown Snowmobiles</t>
  </si>
  <si>
    <t>https://www.queenstownsnowmobiles.co.nz/</t>
  </si>
  <si>
    <t>Queenstown Heritage Tours</t>
  </si>
  <si>
    <t>www.queenstown-heritage.co.nz</t>
  </si>
  <si>
    <t>Queenstown Expeditions</t>
  </si>
  <si>
    <t>http://www.queenstownexpeditions.com</t>
  </si>
  <si>
    <t>Queenstown Boat Charters</t>
  </si>
  <si>
    <t>https://www.queenstownboatcharters.co.nz/</t>
  </si>
  <si>
    <t>Puzzling World</t>
  </si>
  <si>
    <t>www.puzzlingworld.co.nz</t>
  </si>
  <si>
    <t>Purple Travel Limited</t>
  </si>
  <si>
    <t>https://purpletravelnz.com/</t>
  </si>
  <si>
    <t>PureTrails New Zealand</t>
  </si>
  <si>
    <t>http://www.puretrailsnewzealand.co.nz</t>
  </si>
  <si>
    <t>Pure Milford - Milford Sound Cruises</t>
  </si>
  <si>
    <t>https://puremilford.co.nz/</t>
  </si>
  <si>
    <t>Pure Journeys</t>
  </si>
  <si>
    <t>http://www.purejourneys.com</t>
  </si>
  <si>
    <t>Pure Glenorchy Scenic LOTR Tours</t>
  </si>
  <si>
    <t>www.pureglenorchy.com</t>
  </si>
  <si>
    <t>Pure Discoveries</t>
  </si>
  <si>
    <t>https://purediscoveries.co.nz/</t>
  </si>
  <si>
    <t>Pure Cruise</t>
  </si>
  <si>
    <t>www.purecruise.co.nz</t>
  </si>
  <si>
    <t>Punting on the Avon Ltd</t>
  </si>
  <si>
    <t>www.punting.co.nz</t>
  </si>
  <si>
    <t>Pukeiti</t>
  </si>
  <si>
    <t>www.pukeiti.org.nz</t>
  </si>
  <si>
    <t>Pūkaha Mount Bruce Board T/A Pūkaha National Wildlife Centre</t>
  </si>
  <si>
    <t>https://www.pukaha.org.nz/</t>
  </si>
  <si>
    <t>Provider Adventures Ltd</t>
  </si>
  <si>
    <t>Tairua</t>
  </si>
  <si>
    <t>https://www.theprovider.co.nz</t>
  </si>
  <si>
    <t>Professional Touring</t>
  </si>
  <si>
    <t>http://www.professionaltouring.com</t>
  </si>
  <si>
    <t>Private Discovery Tours</t>
  </si>
  <si>
    <t>Fernhill</t>
  </si>
  <si>
    <t>https://www.privatediscoverytours.co.nz/</t>
  </si>
  <si>
    <t>Prinsy's Tours</t>
  </si>
  <si>
    <t>http://www.prinsystours.co.nz</t>
  </si>
  <si>
    <t>Prestige Pacific Tours and Travel Ltd</t>
  </si>
  <si>
    <t>http://www.prestigepacific.co.nz</t>
  </si>
  <si>
    <t>Precision Helicopters Limited</t>
  </si>
  <si>
    <t>Kokatahi</t>
  </si>
  <si>
    <t>https://precisionhelicopters.com</t>
  </si>
  <si>
    <t>Power to the Pedal</t>
  </si>
  <si>
    <t>https://www.powertothepedal.com</t>
  </si>
  <si>
    <t>Pounamu Tourism Group</t>
  </si>
  <si>
    <t>Port to Port Cruises</t>
  </si>
  <si>
    <t>https://www.porttoport.co.nz/</t>
  </si>
  <si>
    <t>Polynesian Spa Ltd</t>
  </si>
  <si>
    <t>www.polynesianspa.co.nz</t>
  </si>
  <si>
    <t>Pohatu Penguins / Plunge NZ Ltd</t>
  </si>
  <si>
    <t>https://www.pohatu.co.nz/</t>
  </si>
  <si>
    <t>Pipi Journeys</t>
  </si>
  <si>
    <t>https://www.pipijourneys.com</t>
  </si>
  <si>
    <t>Pioneer Travel New Zealand Limited</t>
  </si>
  <si>
    <t>http://www.pioneertravel.co.nz/</t>
  </si>
  <si>
    <t>Picton Water Taxis</t>
  </si>
  <si>
    <t>http://www.pictonwatertaxis.co.nz</t>
  </si>
  <si>
    <t>Pic's Peanut Butter</t>
  </si>
  <si>
    <t>http://www.picspeanutbutter.com</t>
  </si>
  <si>
    <t>Perfect Day Ocean Cruise</t>
  </si>
  <si>
    <t>www.aperfectday.co.nz</t>
  </si>
  <si>
    <t>Pepeha Journeys</t>
  </si>
  <si>
    <t>www.pepehajourneys.co.nz</t>
  </si>
  <si>
    <t>Pelorus Mailboat</t>
  </si>
  <si>
    <t>Havelock</t>
  </si>
  <si>
    <t>https://www.themailboat.co.nz/</t>
  </si>
  <si>
    <t>Peak View Range</t>
  </si>
  <si>
    <t>https://www.peakviewrange.com</t>
  </si>
  <si>
    <t>PB and DV Holdings Limited T/A Volcanic Air</t>
  </si>
  <si>
    <t>www.volcanicair.co.nz</t>
  </si>
  <si>
    <t>Paraflights</t>
  </si>
  <si>
    <t>https://paraflights.co.nz/</t>
  </si>
  <si>
    <t>Paradise Ziplines</t>
  </si>
  <si>
    <t>http://www.paradiseziplines.com</t>
  </si>
  <si>
    <t>Paradise Valley Springs</t>
  </si>
  <si>
    <t>www.paradisev.co.nz</t>
  </si>
  <si>
    <t>Paradise Motorcycle Tours NZ</t>
  </si>
  <si>
    <t>www.paradisemotorcycletours.co.nz</t>
  </si>
  <si>
    <t>Paradice Ice Skating</t>
  </si>
  <si>
    <t>http://www.paradice.co.nz</t>
  </si>
  <si>
    <t>Par 2 MiniGolf</t>
  </si>
  <si>
    <t>www.par2golf.co.nz</t>
  </si>
  <si>
    <t>Pan Pacific Travel Corporation Ltd</t>
  </si>
  <si>
    <t>www.panpacific.co.nz</t>
  </si>
  <si>
    <t>Palmerston North Airport Ltd</t>
  </si>
  <si>
    <t>www.pnairport.co.nz</t>
  </si>
  <si>
    <t>Paihia Mountain Bikes</t>
  </si>
  <si>
    <t>https://paihiamountainbikes.co.nz/</t>
  </si>
  <si>
    <t>Paddle Queenstown</t>
  </si>
  <si>
    <t>http://Www.paddlequeenstown.co.nz</t>
  </si>
  <si>
    <t>Packrafting Queenstown</t>
  </si>
  <si>
    <t>http://Www.packraftingqueenstown.com</t>
  </si>
  <si>
    <t>Pacific Trailways Ltd</t>
  </si>
  <si>
    <t>https://www.pacifictrailways.co.nz</t>
  </si>
  <si>
    <t>Pacific Tourways Christchurch Ltd</t>
  </si>
  <si>
    <t>www.pacifictourways.co.nz</t>
  </si>
  <si>
    <t>Pacific Tourways (Auckland) Ltd</t>
  </si>
  <si>
    <t>Pacific Jemm</t>
  </si>
  <si>
    <t>https://pacificjemm.com/</t>
  </si>
  <si>
    <t>Pacific Destinations</t>
  </si>
  <si>
    <t>http://www.pacificdestinations.co.nz</t>
  </si>
  <si>
    <t>Pacific Cycle Tours</t>
  </si>
  <si>
    <t>www.bike-nz.com</t>
  </si>
  <si>
    <t>Oxbow Adventure Co.</t>
  </si>
  <si>
    <t>http://www.oxbow.co.nz</t>
  </si>
  <si>
    <t>Owen River Lodge - Fishing</t>
  </si>
  <si>
    <t>http://www.owenriverlodge.co.nz</t>
  </si>
  <si>
    <t>Over The Top - The Helicopter Company</t>
  </si>
  <si>
    <t>https://www.flynz.co.nz</t>
  </si>
  <si>
    <t>Otorohanga Kiwi House</t>
  </si>
  <si>
    <t>www.kiwihouse.org.nz</t>
  </si>
  <si>
    <t>Ōtepoti Dunedin isite Visitor Information Centre</t>
  </si>
  <si>
    <t>https://isite.nz/find-an-isite/listing/dunedin-i-site-visitor-information-centre</t>
  </si>
  <si>
    <t>Otago Water Taxis and Tours Ltd</t>
  </si>
  <si>
    <t>https://otagowatertaxis.co.nz/</t>
  </si>
  <si>
    <t>Orokonui Ecosanctuary</t>
  </si>
  <si>
    <t>Waitati</t>
  </si>
  <si>
    <t>http://www.orokonui.org.nz</t>
  </si>
  <si>
    <t>Orakei Korako Cave &amp; Thermal Park</t>
  </si>
  <si>
    <t>Reporoa</t>
  </si>
  <si>
    <t>https://www.orakeikorako.co.nz</t>
  </si>
  <si>
    <t>Ōpuke Thermal Pools and Spa</t>
  </si>
  <si>
    <t>Methven</t>
  </si>
  <si>
    <t>https://www.opuke.nz/</t>
  </si>
  <si>
    <t>Ōpōtiki isite Visitor Information Centre</t>
  </si>
  <si>
    <t>Opotiki</t>
  </si>
  <si>
    <t>http://www.opotikinz.co.nz/</t>
  </si>
  <si>
    <t>Onsen Hot Pools &amp; Day Spa</t>
  </si>
  <si>
    <t>https://www.onsen.co.nz</t>
  </si>
  <si>
    <t>Once Upon a Trip Limited</t>
  </si>
  <si>
    <t>http://www.onceuponatripnz.com</t>
  </si>
  <si>
    <t>Omaka Observatory</t>
  </si>
  <si>
    <t>https://www.omakaobservatory.co.nz</t>
  </si>
  <si>
    <t>Omaka Aviation Heritage Centre</t>
  </si>
  <si>
    <t>http://www.omaka.org.nz</t>
  </si>
  <si>
    <t>Old St Paul's</t>
  </si>
  <si>
    <t>http://www.oldstpauls.co.nz</t>
  </si>
  <si>
    <t>Okarito Kayaks Limited</t>
  </si>
  <si>
    <t>http://www.okarito.co.nz</t>
  </si>
  <si>
    <t>Okarito Boat Eco Tours</t>
  </si>
  <si>
    <t>Okarito</t>
  </si>
  <si>
    <t>https://www.okaritoboattours.co.nz</t>
  </si>
  <si>
    <t>Ohiwa Oysters Ltd</t>
  </si>
  <si>
    <t>https://www.ohiwaoysters.com</t>
  </si>
  <si>
    <t>Ohakune isite Visitor Information Centre</t>
  </si>
  <si>
    <t>Off The Rails 2023 Ltd - Experiences</t>
  </si>
  <si>
    <t>https://www.offtherails.co.nz</t>
  </si>
  <si>
    <t>Off Road NZ (1992) Ltd</t>
  </si>
  <si>
    <t>https://www.offroadnz.co.nz</t>
  </si>
  <si>
    <t>OENZ - Outdoor Education New Zealand</t>
  </si>
  <si>
    <t>Lyttelton</t>
  </si>
  <si>
    <t>https://www.oenz.co.nz/</t>
  </si>
  <si>
    <t>Oceania Investment Group Limited t/a Parnell Collections</t>
  </si>
  <si>
    <t>https://parnellcollections.nz/</t>
  </si>
  <si>
    <t>Oceania Harmony Group</t>
  </si>
  <si>
    <t>https://oceaniaharmony.co.nz/</t>
  </si>
  <si>
    <t>Ocean Spa</t>
  </si>
  <si>
    <t>www.oceanspanapier.co.nz</t>
  </si>
  <si>
    <t>Ocean Groove Cruises Ltd</t>
  </si>
  <si>
    <t>http://Www.oceangroovecruises.co.nz</t>
  </si>
  <si>
    <t>Obelisk Tours Limited</t>
  </si>
  <si>
    <t>www.obelisktours.co.nz</t>
  </si>
  <si>
    <t>Oasis International Travel Service Limited</t>
  </si>
  <si>
    <t>Ōamaru Penguins</t>
  </si>
  <si>
    <t>www.penguins.co.nz</t>
  </si>
  <si>
    <t>nzsidekick</t>
  </si>
  <si>
    <t>http://www.nzsidekick.com</t>
  </si>
  <si>
    <t>NZONE Skydive Queenstown Ltd</t>
  </si>
  <si>
    <t>https://nzoneskydive.co.nz/</t>
  </si>
  <si>
    <t>nzbiketrails Limited</t>
  </si>
  <si>
    <t>https://nzbiketrails.co.nz</t>
  </si>
  <si>
    <t>NZ Travel Adventure Media Limited</t>
  </si>
  <si>
    <t>www.nztraveladventure.com</t>
  </si>
  <si>
    <t>NZ Road Trip</t>
  </si>
  <si>
    <t>http://www.drivenewzealandholidays.co.nz</t>
  </si>
  <si>
    <t>NZ Look Shuttles Limited</t>
  </si>
  <si>
    <t>Rolleston</t>
  </si>
  <si>
    <t>https://www.nzlookshuttles.co.nz</t>
  </si>
  <si>
    <t>NZ Gift Station Ltd</t>
  </si>
  <si>
    <t>Auckland CBD</t>
  </si>
  <si>
    <t>NZ Anran Coach Limited</t>
  </si>
  <si>
    <t>https://www.anrancoach.co.nz</t>
  </si>
  <si>
    <t>Northland Ferries Limited</t>
  </si>
  <si>
    <t>https://northlandferries.co.nz/</t>
  </si>
  <si>
    <t>Northland Experiences Ltd</t>
  </si>
  <si>
    <t>http://northlandexperiences.co.nz</t>
  </si>
  <si>
    <t>Northland Dive</t>
  </si>
  <si>
    <t>Whangaruru</t>
  </si>
  <si>
    <t>http://www.northlanddive.com</t>
  </si>
  <si>
    <t>Nomad Adventures Ltd t/a Nomad Safaris</t>
  </si>
  <si>
    <t>https://www.nomadsafaris.co.nz</t>
  </si>
  <si>
    <t>Ngawha Waiariki Springs</t>
  </si>
  <si>
    <t>https://www.ngawha.nz</t>
  </si>
  <si>
    <t>Ngāmotu New Plymouth isite Visitor Information Centre</t>
  </si>
  <si>
    <t>www.visitnewplymouth.co.nz</t>
  </si>
  <si>
    <t>Nga Waka Winery</t>
  </si>
  <si>
    <t>www.ngawaka.co.nz</t>
  </si>
  <si>
    <t>Newsun Tours Ltd</t>
  </si>
  <si>
    <t>New Zealand-Experience.com Limited</t>
  </si>
  <si>
    <t>https://www.newzealand-experience.com/</t>
  </si>
  <si>
    <t>New Zealand Trails</t>
  </si>
  <si>
    <t>http://www.newzealandtrails.com</t>
  </si>
  <si>
    <t>New Zealand Tour Limited</t>
  </si>
  <si>
    <t>https://www.nztour.co.nz</t>
  </si>
  <si>
    <t>New Zealand Supreme Natural Foods Ltd</t>
  </si>
  <si>
    <t>www.nzsupremedeer.co.nz</t>
  </si>
  <si>
    <t>New Zealand Self Drive Tours Ltd</t>
  </si>
  <si>
    <t>www.newzealandselfdrivetours.co.nz</t>
  </si>
  <si>
    <t>New Zealand Sailing Trust</t>
  </si>
  <si>
    <t>http://www.nzsailingtrust.org</t>
  </si>
  <si>
    <t>New Zealand Rugby Museum</t>
  </si>
  <si>
    <t>http://rugbymuseum.co.nz/</t>
  </si>
  <si>
    <t>New Zealand Photography Workshops Ltd</t>
  </si>
  <si>
    <t>http://www.photographyworkshops.co.nz</t>
  </si>
  <si>
    <t>New Zealand Parliament Tours</t>
  </si>
  <si>
    <t>https://www.parliament.nz/visit</t>
  </si>
  <si>
    <t>New Zealand Mini Tours and Travel</t>
  </si>
  <si>
    <t>https://www.minitours.co.nz</t>
  </si>
  <si>
    <t>New Zealand Maritime Museum</t>
  </si>
  <si>
    <t>www.maritimemuseum.co.nz</t>
  </si>
  <si>
    <t>New Zealand Journeys (2007) Ltd</t>
  </si>
  <si>
    <t>https://www.nzjourneysltd.co.nz</t>
  </si>
  <si>
    <t>New Zealand International Convention Centre (NZICC)</t>
  </si>
  <si>
    <t>https://www.nzicc.co.nz/</t>
  </si>
  <si>
    <t>New Zealand International Coach Ltd</t>
  </si>
  <si>
    <t>New Zealand Gardens Trust</t>
  </si>
  <si>
    <t>https://www.gardens.org.nz</t>
  </si>
  <si>
    <t>New Zealand Express Travel Ltd</t>
  </si>
  <si>
    <t>http://www.nzexpresstravel.com</t>
  </si>
  <si>
    <t>New Zealand Educational Tours</t>
  </si>
  <si>
    <t>https://www.nzet.co.nz</t>
  </si>
  <si>
    <t>New Zealand Diving</t>
  </si>
  <si>
    <t>http://www.nzdiving.co.nz</t>
  </si>
  <si>
    <t>New Zealand Coach Tours Ltd</t>
  </si>
  <si>
    <t>www.newzealandcoachtours.co.nz</t>
  </si>
  <si>
    <t>New Zealand Champion Travel Service Ltd</t>
  </si>
  <si>
    <t>New Zealand and Beyond Holidays</t>
  </si>
  <si>
    <t>Newmarket</t>
  </si>
  <si>
    <t>www.nzabh.co.nz</t>
  </si>
  <si>
    <t>New Zealand Agency Tours</t>
  </si>
  <si>
    <t>Balclutha</t>
  </si>
  <si>
    <t>http://www.nzagency.co.nz</t>
  </si>
  <si>
    <t>New Show International Travel Service Ltd (Transport Service)</t>
  </si>
  <si>
    <t>www.newshowtour.co.nz</t>
  </si>
  <si>
    <t>New Show International Travel Service Ltd</t>
  </si>
  <si>
    <t>https://www.newshowtour.co.nz</t>
  </si>
  <si>
    <t>New Image Wellness and Lifestyle Ltd</t>
  </si>
  <si>
    <t>https://www.newimage.asia/nz</t>
  </si>
  <si>
    <t>Nevalea Alpacas</t>
  </si>
  <si>
    <t>http://www.nevaleaalpacas.co.nz/</t>
  </si>
  <si>
    <t>Nelson Tasman Air Ltd</t>
  </si>
  <si>
    <t>https://nelsontasmanair.co.nz/</t>
  </si>
  <si>
    <t>Nelson Coachlines</t>
  </si>
  <si>
    <t>http://www.nelsoncoachlines.co.nz</t>
  </si>
  <si>
    <t>Navigate Group Ltd T/A Wild Kiwi</t>
  </si>
  <si>
    <t>http://www.wildkiwi.com</t>
  </si>
  <si>
    <t>Navi Holding LTD (T/A Navi Tours New Zealand)</t>
  </si>
  <si>
    <t>https://navi.co.nz/tours</t>
  </si>
  <si>
    <t>Natures Wonders Naturally</t>
  </si>
  <si>
    <t>http://www.natureswonders.co.nz</t>
  </si>
  <si>
    <t>https://natureland.nz/</t>
  </si>
  <si>
    <t>Nature Quest New Zealand Ltd</t>
  </si>
  <si>
    <t>http://www.naturequest.co.nz</t>
  </si>
  <si>
    <t>Nature &amp; Nosh Tours</t>
  </si>
  <si>
    <t>http://www.natureandnosh.co.nz</t>
  </si>
  <si>
    <t>Naturally NZ Gifts (Queenstown) Limited T/A Aotea Gifts Mall</t>
  </si>
  <si>
    <t>https://www.aoteanz.com</t>
  </si>
  <si>
    <t>Natural High</t>
  </si>
  <si>
    <t>https://www.naturalhigh.co.nz</t>
  </si>
  <si>
    <t>Natural Flames</t>
  </si>
  <si>
    <t>https://www.naturalflames.co.nz/</t>
  </si>
  <si>
    <t>National Army Museum Te Mata Toa</t>
  </si>
  <si>
    <t>Waiouru</t>
  </si>
  <si>
    <t>https://www.armymuseum.co.nz</t>
  </si>
  <si>
    <t>National Aquarium of NZ - Napier City Council</t>
  </si>
  <si>
    <t>https://www.nationalaquarium.co.nz</t>
  </si>
  <si>
    <t>Napier City Bike Hire &amp; Tours</t>
  </si>
  <si>
    <t>http://www.bikehirenapier.co.nz</t>
  </si>
  <si>
    <t>Nanny Goat Vineyard</t>
  </si>
  <si>
    <t>Queensberry</t>
  </si>
  <si>
    <t>https://www.nannygoatvineyard.co.nz/</t>
  </si>
  <si>
    <t>Museum of New Zealand Te Papa Tongarewa</t>
  </si>
  <si>
    <t>www.tepapa.govt.nz</t>
  </si>
  <si>
    <t>Muirs Tours</t>
  </si>
  <si>
    <t>https://www.muirstours.com</t>
  </si>
  <si>
    <t>Mt.Hay Farm Experience</t>
  </si>
  <si>
    <t>https://mthaystation.com/</t>
  </si>
  <si>
    <t>Mt Hutt Ski Field</t>
  </si>
  <si>
    <t>https://www.mthutt.co.nz/</t>
  </si>
  <si>
    <t>Mt Fyffe Distillery</t>
  </si>
  <si>
    <t>Kaikōura</t>
  </si>
  <si>
    <t>https://mtfyffedistillery.co.nz/</t>
  </si>
  <si>
    <t>Mt Cook Ski Planes &amp; Helicopters</t>
  </si>
  <si>
    <t>http://www.mtcookskiplanes.com</t>
  </si>
  <si>
    <t>Mt Cook Glacier Guiding</t>
  </si>
  <si>
    <t>http://www.mtcookguides.co.nz</t>
  </si>
  <si>
    <t>Mountainwatch Travel</t>
  </si>
  <si>
    <t>https://mountainwatch.travel/</t>
  </si>
  <si>
    <t>Mountainhut.nz</t>
  </si>
  <si>
    <t>https://mountainhut.nz</t>
  </si>
  <si>
    <t>Mountain Jade Rotorua</t>
  </si>
  <si>
    <t>http://www.mountainjade.co.nz</t>
  </si>
  <si>
    <t>Mountain Bike Rotorua</t>
  </si>
  <si>
    <t>http://www.mtbrotorua.co.nz</t>
  </si>
  <si>
    <t>Mount White Station - Tours</t>
  </si>
  <si>
    <t>Arthur's Pass</t>
  </si>
  <si>
    <t>https://www.mtwhitestation.co.nz</t>
  </si>
  <si>
    <t>Mount Hot Pools</t>
  </si>
  <si>
    <t>http://www.mounthotpools.co.nz</t>
  </si>
  <si>
    <t>Mount Classic Tours Ltd</t>
  </si>
  <si>
    <t>https://www.mctours.co.nz</t>
  </si>
  <si>
    <t>Motueka isite Visitor Information Centre</t>
  </si>
  <si>
    <t>https://www.motuekaisite.co.nz</t>
  </si>
  <si>
    <t>Motu River Jet</t>
  </si>
  <si>
    <t>https://www.moturiverjet.com</t>
  </si>
  <si>
    <t>MOTAT (Museum of Transport and Technology)</t>
  </si>
  <si>
    <t>https://www.motat.org.nz</t>
  </si>
  <si>
    <t>Monteith's Brewery</t>
  </si>
  <si>
    <t>https://www.thebrewery.co.nz/</t>
  </si>
  <si>
    <t>Montana Catering 2001 Limited</t>
  </si>
  <si>
    <t>http://flametreekitchen.co.nz</t>
  </si>
  <si>
    <t>Monarch Wildlife Cruises &amp; Tours</t>
  </si>
  <si>
    <t>https://www.wildlife.co.nz</t>
  </si>
  <si>
    <t>Moments Travel</t>
  </si>
  <si>
    <t>https://www.momentstravel.co.nz</t>
  </si>
  <si>
    <t>Mojo Campers</t>
  </si>
  <si>
    <t>http://www.mojocampers.co.nz</t>
  </si>
  <si>
    <t>Moatrek New Zealand Ltd</t>
  </si>
  <si>
    <t>https://www.moatrek.com</t>
  </si>
  <si>
    <t>MoaTours</t>
  </si>
  <si>
    <t>http://www.moatours.co.nz</t>
  </si>
  <si>
    <t>Mitre Peak Cruises</t>
  </si>
  <si>
    <t>https://www.mitrepeak.com</t>
  </si>
  <si>
    <t>Minigolf Rotorua with Rabbits</t>
  </si>
  <si>
    <t>https://www.minigolfrotorua.co.nz</t>
  </si>
  <si>
    <t>Million Dollar Cruise</t>
  </si>
  <si>
    <t>https://www.milliondollarcruise.co.nz</t>
  </si>
  <si>
    <t>Miller Road Fragrances - Queenstown</t>
  </si>
  <si>
    <t>https://millerroad.co.nz/</t>
  </si>
  <si>
    <t>Miller Road Fragrances - Auckland</t>
  </si>
  <si>
    <t>Millbrook Resort Golf Course</t>
  </si>
  <si>
    <t>https://www.millbrook.co.nz</t>
  </si>
  <si>
    <t>Milky-Way Kiwi</t>
  </si>
  <si>
    <t>Carterton</t>
  </si>
  <si>
    <t>https://Star-Safari.nz</t>
  </si>
  <si>
    <t>Milford Sound Select</t>
  </si>
  <si>
    <t>www.milfordsoundselect.com</t>
  </si>
  <si>
    <t>Milford Sound Scenic Flights</t>
  </si>
  <si>
    <t>www.milfordflights.co.nz</t>
  </si>
  <si>
    <t>Milford Sound Cruises, Southern Discoveries</t>
  </si>
  <si>
    <t>http://www.southerndiscoveries.co.nz</t>
  </si>
  <si>
    <t>Milford Helicopters</t>
  </si>
  <si>
    <t>https://www.milfordhelicopters.com</t>
  </si>
  <si>
    <t>Mighty Campers</t>
  </si>
  <si>
    <t>https://www.mightycampers.co.nz</t>
  </si>
  <si>
    <t>https://mercury.travel/</t>
  </si>
  <si>
    <t>Mercury Bay Discoveries LTD</t>
  </si>
  <si>
    <t>https://Mercurybaydiscoveries.co.nz</t>
  </si>
  <si>
    <t>McRent New Zealand Ltd - Christchurch</t>
  </si>
  <si>
    <t>https://www.mcrent.co.nz/</t>
  </si>
  <si>
    <t>McRent New Zealand Ltd</t>
  </si>
  <si>
    <t>McRent New Zealand Limited - Auckland</t>
  </si>
  <si>
    <t>Pokeno</t>
  </si>
  <si>
    <t>Maxwin NZ Ltd Koru Coach</t>
  </si>
  <si>
    <t>https://korucoach.co.nz</t>
  </si>
  <si>
    <t>Māwhera Greymouth isite Visitor Information Centre</t>
  </si>
  <si>
    <t>www.westcoasttravel.co.nz</t>
  </si>
  <si>
    <t>Maunga Hikurangi</t>
  </si>
  <si>
    <t>https://maungahikurangi.com/</t>
  </si>
  <si>
    <t>Maui Motorhomes</t>
  </si>
  <si>
    <t>https://www.maui.co.nz</t>
  </si>
  <si>
    <t>Master Travel Group</t>
  </si>
  <si>
    <t>http://www.mtgtourism.com</t>
  </si>
  <si>
    <t>Maruia Hot Springs</t>
  </si>
  <si>
    <t>Lewis Pass</t>
  </si>
  <si>
    <t>http://www.maruiahotsprings.nz</t>
  </si>
  <si>
    <t>Martinborough iSite Visitor Information Centre</t>
  </si>
  <si>
    <t>https://isite.nz/find-an-isite/listing/martinborough-i-site-visitor-information-centre</t>
  </si>
  <si>
    <t>Marquee Limousines</t>
  </si>
  <si>
    <t>https://marqueelimousines.co.nz/</t>
  </si>
  <si>
    <t>Marlborough Wine Tours</t>
  </si>
  <si>
    <t>https://marlboroughwinetours.co.nz</t>
  </si>
  <si>
    <t>Marlborough Tour Company</t>
  </si>
  <si>
    <t>http://www.marlboroughtourcompany.co.nz</t>
  </si>
  <si>
    <t>Marlborough Sounds Adventure Company (1995) Ltd</t>
  </si>
  <si>
    <t>https://www.marlboroughsounds.co.nz</t>
  </si>
  <si>
    <t>Marlborough Flyer</t>
  </si>
  <si>
    <t>Marahau Water Taxis</t>
  </si>
  <si>
    <t>Marahau</t>
  </si>
  <si>
    <t>https://www.marahauwatertaxis.co.nz/</t>
  </si>
  <si>
    <t>Maniototo Adventure Park</t>
  </si>
  <si>
    <t>Naseby</t>
  </si>
  <si>
    <t>http://www.curling.co.nz</t>
  </si>
  <si>
    <t>Māniatoto Ranfurly isite Visitor Information Centre</t>
  </si>
  <si>
    <t>www.centralotagonz.com</t>
  </si>
  <si>
    <t>Mangawhai Museum and Historical Society</t>
  </si>
  <si>
    <t>Mangawhai</t>
  </si>
  <si>
    <t>https://www.mangawhai-museum.org.nz/</t>
  </si>
  <si>
    <t>Mangaweka Adventure Company Ltd (operating as Awastone)</t>
  </si>
  <si>
    <t>Mangaweka</t>
  </si>
  <si>
    <t>https://www.mangaweka.co.nz</t>
  </si>
  <si>
    <t>Manea Footprints of Kupe Limited</t>
  </si>
  <si>
    <t>Hokianga</t>
  </si>
  <si>
    <t>https://maneafootprints.co.nz/</t>
  </si>
  <si>
    <t>Man O'War Vineyards Ltd</t>
  </si>
  <si>
    <t>www.manowar.co.nz</t>
  </si>
  <si>
    <t>Malolo Adventures Ltd t/a Sail Barbary Ltd</t>
  </si>
  <si>
    <t>https://www.sailbarbary.com</t>
  </si>
  <si>
    <t>Mad Campers Ltd</t>
  </si>
  <si>
    <t>http://www.madcampers.co.nz</t>
  </si>
  <si>
    <t>Mackenzie Helicopters</t>
  </si>
  <si>
    <t>https://mackenziehelicopters.com/</t>
  </si>
  <si>
    <t>Mackenzie Alpine Horses</t>
  </si>
  <si>
    <t>https://www.mackenziealpinehorses.co.nz/</t>
  </si>
  <si>
    <t>Luxury Trail Company</t>
  </si>
  <si>
    <t>www.luxurytrailcompany.co.nz</t>
  </si>
  <si>
    <t>Luxe Travel Ltd T/A Milford Sound Luxe Tours</t>
  </si>
  <si>
    <t>www.milfordsoundluxetours.com</t>
  </si>
  <si>
    <t>Lochmara Lodge Experiences</t>
  </si>
  <si>
    <t>https://www.lochmara.co.nz/</t>
  </si>
  <si>
    <t>LNZ International Travel Service Limited</t>
  </si>
  <si>
    <t>www.lnztravel.co.nz</t>
  </si>
  <si>
    <t>LNZ Coachlines Ltd</t>
  </si>
  <si>
    <t>Little Bridge Travel</t>
  </si>
  <si>
    <t>https://www.littlebridge.co.nz</t>
  </si>
  <si>
    <t>Lion International Travel Service Co. Ltd</t>
  </si>
  <si>
    <t>https://www.liontravel.com</t>
  </si>
  <si>
    <t>Limousine South</t>
  </si>
  <si>
    <t>https://www.limousinesouth.co.nz</t>
  </si>
  <si>
    <t>Limousine Services Queenstown</t>
  </si>
  <si>
    <t>https://www.lsq.co.nz</t>
  </si>
  <si>
    <t>Lighthorse Adventures</t>
  </si>
  <si>
    <t>https://lighthorseadventures.com</t>
  </si>
  <si>
    <t>Leisure Tours</t>
  </si>
  <si>
    <t>https://www.leisuretours.co.nz</t>
  </si>
  <si>
    <t>Leisure Time Tours Limited</t>
  </si>
  <si>
    <t>https://www.leisuretimetours.co.nz</t>
  </si>
  <si>
    <t>Learning Journeys Ltd</t>
  </si>
  <si>
    <t>https://www.learningjourneys.co.nz</t>
  </si>
  <si>
    <t>Lavendyl Lavender</t>
  </si>
  <si>
    <t>https://www.lavenderfarm.co.nz</t>
  </si>
  <si>
    <t>Latitude South Travel Company</t>
  </si>
  <si>
    <t>https://www.latitudesouthtravelco.com</t>
  </si>
  <si>
    <t>Larnach Castle &amp; Gardens</t>
  </si>
  <si>
    <t>www.larnachcastle.co.nz</t>
  </si>
  <si>
    <t>Lan Yuan Dunedin Chinese Garden</t>
  </si>
  <si>
    <t>http://www.dunedinchinesegarden.com</t>
  </si>
  <si>
    <t>Lakewood Lodge Ltd</t>
  </si>
  <si>
    <t>Huntly</t>
  </si>
  <si>
    <t>http://www.lakewoodlodge.co.nz</t>
  </si>
  <si>
    <t>Lakeland Wanaka</t>
  </si>
  <si>
    <t>https://Www.lakelandwanaka.com</t>
  </si>
  <si>
    <t>Lakeland Queen 2024 Limited</t>
  </si>
  <si>
    <t>https://lakelandqueen.com/</t>
  </si>
  <si>
    <t>Lake Wanaka Cruises</t>
  </si>
  <si>
    <t>http://www.wanakacruises.co.nz</t>
  </si>
  <si>
    <t>Lake Tekapo Petting Zoo</t>
  </si>
  <si>
    <t>https://pettingzootekapo.com/</t>
  </si>
  <si>
    <t>Lake Tekapo Farm Tours</t>
  </si>
  <si>
    <t>https://gotekapo.com/lake-tekapo-farm-tours/</t>
  </si>
  <si>
    <t>L &amp; W Holiday Ltd</t>
  </si>
  <si>
    <t>https://www.lwholiday.com/</t>
  </si>
  <si>
    <t>Kuoni Tumlare New Zealand</t>
  </si>
  <si>
    <t>https://www.kuonitumlare.com/</t>
  </si>
  <si>
    <t>Kohutapu Lodge &amp; Tribal Tours</t>
  </si>
  <si>
    <t>Murupara</t>
  </si>
  <si>
    <t>https://www.kohutapulodge.co.nz</t>
  </si>
  <si>
    <t>KO TANE WAKA</t>
  </si>
  <si>
    <t>https://www.wakaonavon.co.nz</t>
  </si>
  <si>
    <t>KL Coach Service Limited</t>
  </si>
  <si>
    <t>www.klcoachservice.co.nz</t>
  </si>
  <si>
    <t>KJet Queenstown</t>
  </si>
  <si>
    <t>https://www.kjet.co.nz</t>
  </si>
  <si>
    <t>Kiwiway Vacations</t>
  </si>
  <si>
    <t>https://www.kiwiway.com</t>
  </si>
  <si>
    <t>Kiwiana Tours 2009 limited</t>
  </si>
  <si>
    <t>http://www.kiwianatours.com</t>
  </si>
  <si>
    <t>Kiwi Seasons Travel Agency LTD</t>
  </si>
  <si>
    <t>https://www.kiwiseasons.co.nz/index.html</t>
  </si>
  <si>
    <t>Kiwi Park</t>
  </si>
  <si>
    <t>www.kiwibird.co.nz</t>
  </si>
  <si>
    <t>Kiwi North – Museum, Kiwi House, Heritage Park</t>
  </si>
  <si>
    <t>www.whangareimuseum.co.nz</t>
  </si>
  <si>
    <t>Kiwi Journeys</t>
  </si>
  <si>
    <t>https://kiwijourneys.co.nz</t>
  </si>
  <si>
    <t>Kiwi Holidays Ltd</t>
  </si>
  <si>
    <t>https://www.kiwiholidays.co.nz</t>
  </si>
  <si>
    <t>Kiwi Experience</t>
  </si>
  <si>
    <t>https://www.kiwiexperience.com</t>
  </si>
  <si>
    <t>Kiwi Dundee Adventures</t>
  </si>
  <si>
    <t>Thornton Bay</t>
  </si>
  <si>
    <t>www.kiwidundee.co.nz</t>
  </si>
  <si>
    <t>Kiwi Connect</t>
  </si>
  <si>
    <t>https://www.kiwiconnect.co.nz</t>
  </si>
  <si>
    <t>Kirra Tours</t>
  </si>
  <si>
    <t>https://www.kirratours.co.nz</t>
  </si>
  <si>
    <t>Kinross</t>
  </si>
  <si>
    <t>https://www.kinross.nz</t>
  </si>
  <si>
    <t>Kingdom Tour NZ Limited</t>
  </si>
  <si>
    <t>http://kingdomtournz.com</t>
  </si>
  <si>
    <t>Kia Ora Coach Company Limited</t>
  </si>
  <si>
    <t>http://www.achinatravel.co.nz</t>
  </si>
  <si>
    <t>Kewpie Cruises</t>
  </si>
  <si>
    <t>http://www.kewpiecruises.co.nz</t>
  </si>
  <si>
    <t>Kepler Mountain View Alpacas</t>
  </si>
  <si>
    <t>https://www.kmv.co.nz/</t>
  </si>
  <si>
    <t>Kawerau isite Visitor Information Centre</t>
  </si>
  <si>
    <t>Kawerau</t>
  </si>
  <si>
    <t>http://www.kaweraunz.com</t>
  </si>
  <si>
    <t>Kawatiri Westport isite Visitor Information Centre</t>
  </si>
  <si>
    <t>https://www.westcoast.co.nz/plan-your-trip/westport-i-site-visitor-centre/</t>
  </si>
  <si>
    <t>Katoa Jet</t>
  </si>
  <si>
    <t>http://www.katoalakerotorua.co.nz</t>
  </si>
  <si>
    <t>Kāritane Māori Tours</t>
  </si>
  <si>
    <t>https://karitanemaoritours.com</t>
  </si>
  <si>
    <t>Karanema Havelock North isite Visitor Information Centre</t>
  </si>
  <si>
    <t>http://www.visithastings.co.nz</t>
  </si>
  <si>
    <t>Karamea Information &amp; Resource Centre</t>
  </si>
  <si>
    <t>https://www.karameainfo.co.nz/</t>
  </si>
  <si>
    <t>Kapiti Island Nature Tours</t>
  </si>
  <si>
    <t>Otaki</t>
  </si>
  <si>
    <t>http://www.kapitiisland.com</t>
  </si>
  <si>
    <t>Kaituna Cascades</t>
  </si>
  <si>
    <t>https://www.kaitunacascades.co.nz</t>
  </si>
  <si>
    <t>Kaitiaki Adventures</t>
  </si>
  <si>
    <t>https://www.kaitiaki.co.nz</t>
  </si>
  <si>
    <t>Kaiteriteri Mountain Bike Park</t>
  </si>
  <si>
    <t>https://bikekaiteriteri.co.nz/</t>
  </si>
  <si>
    <t>Kaiteriteri Kayak</t>
  </si>
  <si>
    <t>https://www.seakayak.co.nz</t>
  </si>
  <si>
    <t>Kaitaia Far North isite Visitor Information Centre</t>
  </si>
  <si>
    <t>Kaitaia</t>
  </si>
  <si>
    <t>http://www.northlandnz.com</t>
  </si>
  <si>
    <t>Kaimanawa Alpine Adventures</t>
  </si>
  <si>
    <t>www.kaa.co.nz</t>
  </si>
  <si>
    <t>Kaikoura Shuttles &amp; Taxis</t>
  </si>
  <si>
    <t>http://www.kaikourashuttles.co.nz/</t>
  </si>
  <si>
    <t>Kaikoura Museum</t>
  </si>
  <si>
    <t>https://kaikoura-museum.co.nz/</t>
  </si>
  <si>
    <t>Kaikōura Kayaks</t>
  </si>
  <si>
    <t>https://www.kaikourakayaks.nz/</t>
  </si>
  <si>
    <t>Kaikoura Fishing Tours</t>
  </si>
  <si>
    <t>https://kaikoura-fishing-tours.co.nz</t>
  </si>
  <si>
    <t>Kaiapoi isite Visitor Information Centre</t>
  </si>
  <si>
    <t>https://www.visitwaimakariri.co.nz</t>
  </si>
  <si>
    <t>Kahu Kayaks Ltd</t>
  </si>
  <si>
    <t>https://www.kahukayaks.co.nz</t>
  </si>
  <si>
    <t>Kaewa Tours Ltd</t>
  </si>
  <si>
    <t>https://kaewatours.co.nz/</t>
  </si>
  <si>
    <t>KAD International Travel Services Ltd</t>
  </si>
  <si>
    <t>http://www.kadtravel.com/</t>
  </si>
  <si>
    <t>Ka Rawe Tours</t>
  </si>
  <si>
    <t>www.karawe.co.nz</t>
  </si>
  <si>
    <t>K2K INBOUND LTD</t>
  </si>
  <si>
    <t>https://k2kinbound.com.au/kia-ora-from-new-zealand</t>
  </si>
  <si>
    <t>Jucy Rentals - Queenstown</t>
  </si>
  <si>
    <t>Jucy Rentals - Christchurch</t>
  </si>
  <si>
    <t>Jucy Rentals - Auckland</t>
  </si>
  <si>
    <t>JTB New Zealand Ltd</t>
  </si>
  <si>
    <t>https://nz.jtbtrip.com/</t>
  </si>
  <si>
    <t>JollyBikes</t>
  </si>
  <si>
    <t>https://www.jollybikes.co.nz</t>
  </si>
  <si>
    <t>Johnston's Coachlines</t>
  </si>
  <si>
    <t>www.johnstons.co.nz</t>
  </si>
  <si>
    <t>Jet Junkies Ltd</t>
  </si>
  <si>
    <t>https://www.jetjunkies.co.nz</t>
  </si>
  <si>
    <t>Jackson Orchards</t>
  </si>
  <si>
    <t>https://www.jacksonorchard.co.nz</t>
  </si>
  <si>
    <t>Island Aviation</t>
  </si>
  <si>
    <t>http://www.aucklandseaplanes.com</t>
  </si>
  <si>
    <t>Ipipiri Bay of Islands isite Visitor Information Centre</t>
  </si>
  <si>
    <t>https://www.northlandnz.com</t>
  </si>
  <si>
    <t>Intrepid DMC New Zealand Ltd</t>
  </si>
  <si>
    <t>www.hakatours.com</t>
  </si>
  <si>
    <t>International Antarctic Centre Limited</t>
  </si>
  <si>
    <t>https://www.iceberg.co.nz/</t>
  </si>
  <si>
    <t>Interislander</t>
  </si>
  <si>
    <t>www.interislander.co.nz</t>
  </si>
  <si>
    <t>Info &amp; Track</t>
  </si>
  <si>
    <t>www.infotrack.co.nz</t>
  </si>
  <si>
    <t>Info &amp; Snow</t>
  </si>
  <si>
    <t>http://www.infosnow.co.nz</t>
  </si>
  <si>
    <t>Inflite Charters Limited</t>
  </si>
  <si>
    <t>https://www.inflitecharters.com</t>
  </si>
  <si>
    <t>In Style Executive Ltd</t>
  </si>
  <si>
    <t>http://www.instyleexecutive.co.nz</t>
  </si>
  <si>
    <t>Imagine NZ Travel Ltd</t>
  </si>
  <si>
    <t>https://www.imaginenztravel.com</t>
  </si>
  <si>
    <t>iFLY Indoor Skydiving NZ Ltd</t>
  </si>
  <si>
    <t>https://www.iflynz.co.nz/</t>
  </si>
  <si>
    <t>ID Tours New Zealand Ltd</t>
  </si>
  <si>
    <t>https://www.idnewzealand.com</t>
  </si>
  <si>
    <t>Iconic Tours NZ Limited</t>
  </si>
  <si>
    <t>http://www.iconictours.co.nz</t>
  </si>
  <si>
    <t>Hydro Attack Limited</t>
  </si>
  <si>
    <t>http://www.hydroattack.co.nz</t>
  </si>
  <si>
    <t>Hunt Tekapo</t>
  </si>
  <si>
    <t>https://hunttekapo.com/</t>
  </si>
  <si>
    <t>Hundertwasser Art Centre</t>
  </si>
  <si>
    <t>https://www.hundertwasserartcentre.co.nz/</t>
  </si>
  <si>
    <t>Hukafalls Jet</t>
  </si>
  <si>
    <t>https://www.hukafallsjet.com</t>
  </si>
  <si>
    <t>Huka Honey Hive</t>
  </si>
  <si>
    <t>http://www.hukahoneyhive.com</t>
  </si>
  <si>
    <t>Howick Historical Village</t>
  </si>
  <si>
    <t>https://www.historicalvillage.org.nz/</t>
  </si>
  <si>
    <t>Howick &amp; Eastern Buses</t>
  </si>
  <si>
    <t>https://www.howbus.co.nz</t>
  </si>
  <si>
    <t>Hot Tubs Omarama</t>
  </si>
  <si>
    <t>Omarama</t>
  </si>
  <si>
    <t>http://www.hottubsomarama.co.nz</t>
  </si>
  <si>
    <t>Hop on Hop off Wine Tours</t>
  </si>
  <si>
    <t>https://hoponhopoffwinetours.com/</t>
  </si>
  <si>
    <t>Hop n Grape Tours</t>
  </si>
  <si>
    <t>https://hopngrapetours.co.nz/</t>
  </si>
  <si>
    <t>Hollyford Wilderness Experience</t>
  </si>
  <si>
    <t>https://www.nzwalks.com</t>
  </si>
  <si>
    <t>Hollyford Track Valley Walk Limited</t>
  </si>
  <si>
    <t>https://www.hollyfordtrack.com</t>
  </si>
  <si>
    <t>Hollard Gardens</t>
  </si>
  <si>
    <t>Kaponga</t>
  </si>
  <si>
    <t>www.hollardgardens.info</t>
  </si>
  <si>
    <t>Holiday Travel Management NZ Ltd</t>
  </si>
  <si>
    <t>www.holidaytravelnz.co.nz</t>
  </si>
  <si>
    <t>Hokitika Scenic Tours</t>
  </si>
  <si>
    <t>https://hokitikascenictours.nz/</t>
  </si>
  <si>
    <t>Hokitika isite Visitor Information Centre</t>
  </si>
  <si>
    <t>https://www.hokitikainfo.co.nz</t>
  </si>
  <si>
    <t>Hokianga isite Visitor Information Centre</t>
  </si>
  <si>
    <t>Opononi</t>
  </si>
  <si>
    <t>Hobbiton Movie Set Tours</t>
  </si>
  <si>
    <t>Matamata</t>
  </si>
  <si>
    <t>https://www.hobbitontours.com</t>
  </si>
  <si>
    <t>Hippie Camper</t>
  </si>
  <si>
    <t>http://www.hippiecamper.co.nz</t>
  </si>
  <si>
    <t>Hinterland Tours</t>
  </si>
  <si>
    <t>www.hinterlandtours.co.nz</t>
  </si>
  <si>
    <t>Hiking New Zealand</t>
  </si>
  <si>
    <t>Rangiora</t>
  </si>
  <si>
    <t>www.hikingnewzealand.com</t>
  </si>
  <si>
    <t>Hike Tekapo</t>
  </si>
  <si>
    <t>https://hiketekapo.com/</t>
  </si>
  <si>
    <t>Highlands Motorsport Park</t>
  </si>
  <si>
    <t>http://www.highlands.co.nz</t>
  </si>
  <si>
    <t>High Country Salmon Limited</t>
  </si>
  <si>
    <t>https://www.highcountrysalmon.co.nz</t>
  </si>
  <si>
    <t>Hibiscus Surf School</t>
  </si>
  <si>
    <t>https://www.surfschool.co.nz/</t>
  </si>
  <si>
    <t>Hi Travel</t>
  </si>
  <si>
    <t>http://www.hitravel.co.nz</t>
  </si>
  <si>
    <t>Hertz New Zealand Ltd - Whangarei Downtown</t>
  </si>
  <si>
    <t>https://www.hertz.co.nz/</t>
  </si>
  <si>
    <t>Hertz New Zealand Ltd - Whangarei Airport</t>
  </si>
  <si>
    <t>Hertz New Zealand Ltd - Whanganui Downtown</t>
  </si>
  <si>
    <t>Hertz New Zealand Ltd - Whanganui Airport</t>
  </si>
  <si>
    <t>Hertz New Zealand Ltd - Whakatane Downtown</t>
  </si>
  <si>
    <t>Hertz New Zealand Ltd - Whakatane Airport</t>
  </si>
  <si>
    <t>Hertz New Zealand Ltd - Wellington Interislander Ferry Terminal</t>
  </si>
  <si>
    <t>Hertz New Zealand Ltd - Wellington Downtown</t>
  </si>
  <si>
    <t>Hertz New Zealand Ltd - Wellington Airport</t>
  </si>
  <si>
    <t>Hertz New Zealand Ltd - Tauranga Airport</t>
  </si>
  <si>
    <t>Hertz New Zealand Ltd - Taupo Airport</t>
  </si>
  <si>
    <t>Hertz New Zealand Ltd - Rotorua Airport</t>
  </si>
  <si>
    <t>Hertz New Zealand Ltd - Queenstown Downtown</t>
  </si>
  <si>
    <t>Hertz New Zealand Ltd - Queenstown Airport</t>
  </si>
  <si>
    <t>Hertz New Zealand Ltd - Picton Ferry Terminal</t>
  </si>
  <si>
    <t>Hertz New Zealand Ltd - Palmerston North Airport</t>
  </si>
  <si>
    <t>Hertz New Zealand Ltd - New Plymouth Airport</t>
  </si>
  <si>
    <t>Hertz New Zealand Ltd - Nelson Airport</t>
  </si>
  <si>
    <t>Hertz New Zealand Ltd - Napier Airport</t>
  </si>
  <si>
    <t>Hertz New Zealand Ltd - Mount Maunganui</t>
  </si>
  <si>
    <t>Hertz New Zealand Ltd - Masterton</t>
  </si>
  <si>
    <t>Hertz New Zealand Ltd - Kerikeri Airport</t>
  </si>
  <si>
    <t>Hertz New Zealand Ltd - Invercargill Airport</t>
  </si>
  <si>
    <t>Hertz New Zealand Ltd - Hokitika Airport</t>
  </si>
  <si>
    <t>Hertz New Zealand Ltd - Hamilton Downtown</t>
  </si>
  <si>
    <t>Hertz New Zealand Ltd - Hamilton Airport</t>
  </si>
  <si>
    <t>Hertz New Zealand Ltd - Greymouth Railway Station</t>
  </si>
  <si>
    <t>Hertz New Zealand Ltd - Gisborne Airport</t>
  </si>
  <si>
    <t>Hertz New Zealand Ltd - Dunedin Central</t>
  </si>
  <si>
    <t>Hertz New Zealand Ltd - Dunedin Airport</t>
  </si>
  <si>
    <t>Hertz New Zealand Ltd - Christchurch Downtown</t>
  </si>
  <si>
    <t>Hertz New Zealand Ltd - Christchurch Airport</t>
  </si>
  <si>
    <t>Hertz New Zealand Ltd - Blenheim Downtown</t>
  </si>
  <si>
    <t>Hertz New Zealand Ltd - Blenheim Airport</t>
  </si>
  <si>
    <t>Hertz New Zealand Ltd - Auckland East</t>
  </si>
  <si>
    <t>Hertz New Zealand Ltd - Auckland Downtown (Victoria Street West)</t>
  </si>
  <si>
    <t>Hertz New Zealand Ltd - Auckland Airport</t>
  </si>
  <si>
    <t>Hertz New Zealand Ltd - Auckland (North Shore)</t>
  </si>
  <si>
    <t>Hertz New Zealand Ltd</t>
  </si>
  <si>
    <t>Heritage Expeditions (2018) Limited</t>
  </si>
  <si>
    <t>https://www.heritage-expeditions.com</t>
  </si>
  <si>
    <t>Heretaunga Hastings isite Visitor Information Centre</t>
  </si>
  <si>
    <t>Hastings</t>
  </si>
  <si>
    <t>www.visithastings.co.nz</t>
  </si>
  <si>
    <t>Hell's Gate</t>
  </si>
  <si>
    <t>https://www.hellsgate.co.nz</t>
  </si>
  <si>
    <t>HELLO VIP LIMITED</t>
  </si>
  <si>
    <t>https://www.hellovip.co.nz</t>
  </si>
  <si>
    <t>Heliworks Queenstown</t>
  </si>
  <si>
    <t>https://www.heliworks.co.nz</t>
  </si>
  <si>
    <t>HeliServices.NZ</t>
  </si>
  <si>
    <t>https://www.heliservices.nz/</t>
  </si>
  <si>
    <t>Helicopters Nelson</t>
  </si>
  <si>
    <t>www.helicoptersnelson.co.nz</t>
  </si>
  <si>
    <t>Helicopter Corporation Ltd T/A Helicorp</t>
  </si>
  <si>
    <t>http://www.helicorp.co.nz</t>
  </si>
  <si>
    <t>Heli Weddings</t>
  </si>
  <si>
    <t>http://www.heliweddings.co.nz</t>
  </si>
  <si>
    <t>Heli Glenorchy</t>
  </si>
  <si>
    <t>http://www.heliglenorchy.co.nz</t>
  </si>
  <si>
    <t>Heletranz Helicopters</t>
  </si>
  <si>
    <t>http://www.heletranz.co.nz</t>
  </si>
  <si>
    <t>He Puna Taimoana</t>
  </si>
  <si>
    <t>https://www.hepunataimoana.co.nz/</t>
  </si>
  <si>
    <t>Hawke's Bay Museum</t>
  </si>
  <si>
    <t>https://www.hawkesbaymuseum.com/</t>
  </si>
  <si>
    <t>Hawke’s Bay Experiences</t>
  </si>
  <si>
    <t>https://www.hbexperiences.com/</t>
  </si>
  <si>
    <t>Hauraki Bike Hire, Tours &amp; Shuttles Limited</t>
  </si>
  <si>
    <t>Paeroa</t>
  </si>
  <si>
    <t>https://haurakibikehire.co.nz/</t>
  </si>
  <si>
    <t>Hassle-Free Tours</t>
  </si>
  <si>
    <t>www.hasslefree.co.nz</t>
  </si>
  <si>
    <t>Harris Mountains Heliski</t>
  </si>
  <si>
    <t>https://www.heliski.co.nz</t>
  </si>
  <si>
    <t>Hare Hill Horse Treks</t>
  </si>
  <si>
    <t>https://www.horseriding-dunedin.co.nz/trek/</t>
  </si>
  <si>
    <t>Hapuku Kitchen Ltd</t>
  </si>
  <si>
    <t>http://www.hapukukitchen.co.nz</t>
  </si>
  <si>
    <t>Hanmer Springs Thermal Pools &amp; Spa</t>
  </si>
  <si>
    <t>https://www.hanmersprings.co.nz</t>
  </si>
  <si>
    <t>Hanmer Springs Attractions</t>
  </si>
  <si>
    <t>https://www.hanmerspringsattractions.nz/</t>
  </si>
  <si>
    <t>Hampton Downs</t>
  </si>
  <si>
    <t>Te Kauwhata</t>
  </si>
  <si>
    <t>https://www.hamptondowns.com</t>
  </si>
  <si>
    <t>Hamilton Gardens</t>
  </si>
  <si>
    <t>https://www.hamiltongardens.co.nz</t>
  </si>
  <si>
    <t>Hallmark Chauffeur Drive</t>
  </si>
  <si>
    <t>http://www.hallmark.nz</t>
  </si>
  <si>
    <t>Haka Educational Tours</t>
  </si>
  <si>
    <t>https://hakaeducationaltours.com/</t>
  </si>
  <si>
    <t>Hahei Explorer Ltd</t>
  </si>
  <si>
    <t>Hahei</t>
  </si>
  <si>
    <t>http://www.haheiexplorer.co.nz</t>
  </si>
  <si>
    <t>Haast River Safari</t>
  </si>
  <si>
    <t>https://www.haastriver.co.nz</t>
  </si>
  <si>
    <t>H.I.S. New Zealand Ltd</t>
  </si>
  <si>
    <t>https://histravel.co.nz/</t>
  </si>
  <si>
    <t>GSN Pacific Limited</t>
  </si>
  <si>
    <t>www.gsnpacific.co.nz</t>
  </si>
  <si>
    <t>Greytown Honey Ltd</t>
  </si>
  <si>
    <t>Tauherenikau</t>
  </si>
  <si>
    <t>https://greytownhoney.co.nz/</t>
  </si>
  <si>
    <t>Greystone Wines</t>
  </si>
  <si>
    <t>http://greystonewines.co.nz</t>
  </si>
  <si>
    <t>Greenstar Travel New Zealand Limited</t>
  </si>
  <si>
    <t>https://www.greenstartravel.co.nz</t>
  </si>
  <si>
    <t>Green Jersey Explorer Tours</t>
  </si>
  <si>
    <t>http://www.greenjersey.co.nz</t>
  </si>
  <si>
    <t>Great Walks New Zealand Limited</t>
  </si>
  <si>
    <t>https://www.greatwalksofnewzealand.co.nz</t>
  </si>
  <si>
    <t>Great Sights</t>
  </si>
  <si>
    <t>https://www.greatsights.co.nz/new-zealand-tours</t>
  </si>
  <si>
    <t>Great North Tours Limited</t>
  </si>
  <si>
    <t>https://greatnorthtours.co.nz/</t>
  </si>
  <si>
    <t>Great Journeys New Zealand</t>
  </si>
  <si>
    <t>https://www.greatjourneysnz.com</t>
  </si>
  <si>
    <t>Gray Line</t>
  </si>
  <si>
    <t>https://www.graylinetours.co.nz/</t>
  </si>
  <si>
    <t>Grand New Zealand Tour Ltd</t>
  </si>
  <si>
    <t>https://www.greatnztour.co.nz</t>
  </si>
  <si>
    <t>Grand Aust NZ PTY Ltd</t>
  </si>
  <si>
    <t>http://www.austour.com.au</t>
  </si>
  <si>
    <t>Golden Bay Kayaks</t>
  </si>
  <si>
    <t>Takaka</t>
  </si>
  <si>
    <t>http://www.goldenbaykayaks.co.nz</t>
  </si>
  <si>
    <t>Golden Bay Air Ltd</t>
  </si>
  <si>
    <t>http://www.goldenbayair.co.nz</t>
  </si>
  <si>
    <t>Gold Discovery Centre</t>
  </si>
  <si>
    <t>http://www.golddiscoverycentre.co.nz</t>
  </si>
  <si>
    <t>Going Blue Ltd</t>
  </si>
  <si>
    <t>https://www.goingblue.co.nz</t>
  </si>
  <si>
    <t>Goat Island Dive &amp; Snorkel Ltd</t>
  </si>
  <si>
    <t>Leigh</t>
  </si>
  <si>
    <t>https://www.goatislanddive.co.nz</t>
  </si>
  <si>
    <t>GO Rentals Wellington Airport</t>
  </si>
  <si>
    <t>https://www.gorentals.co.nz</t>
  </si>
  <si>
    <t>GO Rentals Waiheke Island</t>
  </si>
  <si>
    <t>GO Rentals Queenstown Airport</t>
  </si>
  <si>
    <t>GO Rentals Nelson Airport</t>
  </si>
  <si>
    <t>GO Rentals Invercargill Airport</t>
  </si>
  <si>
    <t>GO Rentals Dunedin Airport</t>
  </si>
  <si>
    <t>GO Rentals Christchurch Airport</t>
  </si>
  <si>
    <t>GO Rentals Auckland City</t>
  </si>
  <si>
    <t>www.gorentals.co.nz</t>
  </si>
  <si>
    <t>GO Rentals Auckland Airport</t>
  </si>
  <si>
    <t>GO Rentals (Auckland) Limited</t>
  </si>
  <si>
    <t>http://www.gorentals.co.nz</t>
  </si>
  <si>
    <t>GO Rentals</t>
  </si>
  <si>
    <t>https://www.skycentury.co.nz</t>
  </si>
  <si>
    <t>Glide Queenstown Ltd</t>
  </si>
  <si>
    <t>https://tandemparagliding.com</t>
  </si>
  <si>
    <t>Glentanner High Country Heli Hike</t>
  </si>
  <si>
    <t>https://www.glentanner.co.nz</t>
  </si>
  <si>
    <t>Glenorchy Air</t>
  </si>
  <si>
    <t>https://www.glenorchyair.co.nz</t>
  </si>
  <si>
    <t>Glenbrook Vintage Railway</t>
  </si>
  <si>
    <t>https://www.gvr.org.nz</t>
  </si>
  <si>
    <t>Glen Dene Hunting &amp; Fishing NZ</t>
  </si>
  <si>
    <t>http://www.glendenehunting.com</t>
  </si>
  <si>
    <t>Glass Bottom Boat Whitianga</t>
  </si>
  <si>
    <t>www.glassbottomboatwhitianga.co.nz</t>
  </si>
  <si>
    <t>Glacier Valley Eco Tours Ltd</t>
  </si>
  <si>
    <t>https://www.glaciervalley.co.nz</t>
  </si>
  <si>
    <t>Glacier Southern Lakes Helicopters</t>
  </si>
  <si>
    <t>http://www.glaciersouthernlakes.co.nz</t>
  </si>
  <si>
    <t>Glacier Helicopters</t>
  </si>
  <si>
    <t>www.glacierhelicopters.co.nz</t>
  </si>
  <si>
    <t>Glacier Explorers</t>
  </si>
  <si>
    <t>https://www.hermitage.co.nz/experience/glacier-explorer/</t>
  </si>
  <si>
    <t>Glacier Country Helicopters Ltd</t>
  </si>
  <si>
    <t>https://glaciercountryhelicopters.co.nz</t>
  </si>
  <si>
    <t>Gibbston Valley Wines</t>
  </si>
  <si>
    <t>http://www.gibbstonvalley.com</t>
  </si>
  <si>
    <t>Geraldine Farm Tours</t>
  </si>
  <si>
    <t>https://www.geraldinefarmtours.com</t>
  </si>
  <si>
    <t>General Travel NZ Ltd</t>
  </si>
  <si>
    <t>https://www.general-travel.co.nz</t>
  </si>
  <si>
    <t>GCH Aviation/Wellington Helicopters</t>
  </si>
  <si>
    <t>http://www.helicopters.net.nz</t>
  </si>
  <si>
    <t>GCH Aviation/Kaikoura Helicopters</t>
  </si>
  <si>
    <t>http://Www.kaikourahelicopters.com</t>
  </si>
  <si>
    <t>GCH Aviation/Garden City Helicopters</t>
  </si>
  <si>
    <t>GCH Aviation/Christchurch Jet Centre Ltd</t>
  </si>
  <si>
    <t>http://www.gchaviation.com</t>
  </si>
  <si>
    <t>Gannet Safaris Overland Ltd</t>
  </si>
  <si>
    <t>www.gannetsafaris.co.nz</t>
  </si>
  <si>
    <t>Game Over Queenstown</t>
  </si>
  <si>
    <t>http://www.gameoverqt.co.nz</t>
  </si>
  <si>
    <t>Game Over Auckland</t>
  </si>
  <si>
    <t>http://www.gameoverauckland.co.nz</t>
  </si>
  <si>
    <t>Fullers Bay of Islands</t>
  </si>
  <si>
    <t>https://www.dolphincruises.co.nz</t>
  </si>
  <si>
    <t>Fullers 360</t>
  </si>
  <si>
    <t>http://www.fullers.co.nz</t>
  </si>
  <si>
    <t>Freestyle Airbag</t>
  </si>
  <si>
    <t>https://velocityvalley.co.nz/adventure-activity-rides/airbag/</t>
  </si>
  <si>
    <t>Freefall Xtreme</t>
  </si>
  <si>
    <t>https://velocityvalley.co.nz/rides/freefall/</t>
  </si>
  <si>
    <t>Freedom Tourism Limited</t>
  </si>
  <si>
    <t>http://www.freedomtourism.com</t>
  </si>
  <si>
    <t>Freedive Aotearoa</t>
  </si>
  <si>
    <t>https://freedive.co.nz/</t>
  </si>
  <si>
    <t>Franz Josef Wilderness Tours</t>
  </si>
  <si>
    <t>https://franzjoseftours.co.nz/</t>
  </si>
  <si>
    <t>Franz Josef Glacier Guides</t>
  </si>
  <si>
    <t>https://www.franzjosefglacier.com</t>
  </si>
  <si>
    <t>Foxtrot Travel Limited</t>
  </si>
  <si>
    <t>Fox Glacier Guiding</t>
  </si>
  <si>
    <t>www.foxguides.co.nz</t>
  </si>
  <si>
    <t>FourB</t>
  </si>
  <si>
    <t>http://fourb.nz</t>
  </si>
  <si>
    <t>Four Seasons Safaris New Zealand Ltd</t>
  </si>
  <si>
    <t>http://www.fourseasons.co.nz</t>
  </si>
  <si>
    <t>Foris Eco-Tours</t>
  </si>
  <si>
    <t>Papamoa</t>
  </si>
  <si>
    <t>http://www.foris.co.nz</t>
  </si>
  <si>
    <t>Forgotten World Adventures Ltd</t>
  </si>
  <si>
    <t>http://www.forgottenworldadventures.co.nz</t>
  </si>
  <si>
    <t>Footprints Waipoua</t>
  </si>
  <si>
    <t>Omapere</t>
  </si>
  <si>
    <t>www.footprintswaipoua.co.nz</t>
  </si>
  <si>
    <t>Foley Wines Limited t/a The Runholder</t>
  </si>
  <si>
    <t>https://www.therunholder.co.nz</t>
  </si>
  <si>
    <t>Foley Wines Limited t/a Mt Difficulty Cellar Door &amp; Restaurant</t>
  </si>
  <si>
    <t>https://www.mtdifficulty.nz</t>
  </si>
  <si>
    <t>Flying Tiger Travel Service Company Ltd</t>
  </si>
  <si>
    <t>https://www.tigertour.com.tw/</t>
  </si>
  <si>
    <t>Flying Kiwi Parasail Ltd</t>
  </si>
  <si>
    <t>http://www.parasailnz.com</t>
  </si>
  <si>
    <t>Fish Tekapo</t>
  </si>
  <si>
    <t>https://fishtekapo.com/</t>
  </si>
  <si>
    <t>First Light Travel</t>
  </si>
  <si>
    <t>https://www.firstlighttravel.com</t>
  </si>
  <si>
    <t>Fiordland Tours</t>
  </si>
  <si>
    <t>https://fiordlandtours.co.nz/</t>
  </si>
  <si>
    <t>Fiordland Outdoors Co.</t>
  </si>
  <si>
    <t>http://www.fiordlandoutdoors.co.nz</t>
  </si>
  <si>
    <t>Fiordland Jet Ltd &amp; Woodstone Farm Tours</t>
  </si>
  <si>
    <t>http://www.fjet.nz</t>
  </si>
  <si>
    <t>Fiordland Historic Cruises</t>
  </si>
  <si>
    <t>https://fiordlandhistoriccruises.co.nz/</t>
  </si>
  <si>
    <t>Fiordland Helicopters</t>
  </si>
  <si>
    <t>http://www.fiordlandhelicopters.co.nz</t>
  </si>
  <si>
    <t>Fiordland Expeditions Ltd</t>
  </si>
  <si>
    <t>https://FiordlandExpeditions.co.nz</t>
  </si>
  <si>
    <t>Fiordland Discovery</t>
  </si>
  <si>
    <t>http://www.fiordlanddiscovery.co.nz</t>
  </si>
  <si>
    <t>Fiordland Cruises Ltd</t>
  </si>
  <si>
    <t>Fine Tours New Zealand</t>
  </si>
  <si>
    <t>https://www.finetoursnewzealand.co.nz</t>
  </si>
  <si>
    <t>Fine Art Tours NZ</t>
  </si>
  <si>
    <t>https://www.finearttours.nz/</t>
  </si>
  <si>
    <t>Ferrymead Heritage Park</t>
  </si>
  <si>
    <t>www.ferrymead.org.nz</t>
  </si>
  <si>
    <t>Feng's Square Tour Limited</t>
  </si>
  <si>
    <t>https://www.facebook.com/share/17Cvnce9xa/?mibextid=wwXIfr</t>
  </si>
  <si>
    <t>Farmers Corner - Ashburton</t>
  </si>
  <si>
    <t>Ashburton</t>
  </si>
  <si>
    <t>www.farmerscorner.co.nz</t>
  </si>
  <si>
    <t>Farm to Farm Tours</t>
  </si>
  <si>
    <t>http://www.farmtofarm.co.nz</t>
  </si>
  <si>
    <t>Farewell Spit Tours</t>
  </si>
  <si>
    <t>Collingwood</t>
  </si>
  <si>
    <t>https://www.farewellspit.com</t>
  </si>
  <si>
    <t>Family Adventures Ltd</t>
  </si>
  <si>
    <t>www.familyadventures.co.nz</t>
  </si>
  <si>
    <t>EZU Travel LTD</t>
  </si>
  <si>
    <t>https://www.ezutravel.com</t>
  </si>
  <si>
    <t>Ezi Car Rental - Wellington Airport</t>
  </si>
  <si>
    <t>Wellington Airport</t>
  </si>
  <si>
    <t>http://www.ezicarrental.co.nz</t>
  </si>
  <si>
    <t>Ezi Car Rental - Tauranga City</t>
  </si>
  <si>
    <t>Mt Maunganui</t>
  </si>
  <si>
    <t>Ezi Car Rental - Tauranga Airport</t>
  </si>
  <si>
    <t>Ezi Car Rental - Taupo Airport</t>
  </si>
  <si>
    <t>Ezi Car Rental - Rotorua Airport</t>
  </si>
  <si>
    <t>Ezi Car Rental - Queenstown Airport</t>
  </si>
  <si>
    <t>Queenstown Airport</t>
  </si>
  <si>
    <t>Ezi Car Rental - Palmerston North Airport</t>
  </si>
  <si>
    <t>Ezi Car Rental - New Plymouth Airport</t>
  </si>
  <si>
    <t>Ezi Car Rental - Nelson Airport</t>
  </si>
  <si>
    <t>Ezi Car Rental - Napier Airport</t>
  </si>
  <si>
    <t>Ezi Car Rental - Invercargill Airport</t>
  </si>
  <si>
    <t>Ezi Car Rental - Hokitika Airport</t>
  </si>
  <si>
    <t>Ezi Car Rental - Hamilton City</t>
  </si>
  <si>
    <t>Ezi Car Rental - Hamilton Airport</t>
  </si>
  <si>
    <t>Ezi Car Rental - Greymouth Train Station</t>
  </si>
  <si>
    <t>Ezi Car Rental - Gisborne City</t>
  </si>
  <si>
    <t>Ezi Car Rental - Gisborne Airport</t>
  </si>
  <si>
    <t>Ezi Car Rental - Dunedin Airport</t>
  </si>
  <si>
    <t>Ezi Car Rental - Christchurch City</t>
  </si>
  <si>
    <t>Ezi Car Rental - Christchurch Airport</t>
  </si>
  <si>
    <t>Christchurch Airport</t>
  </si>
  <si>
    <t>Ezi Car Rental - Blenheim Airport</t>
  </si>
  <si>
    <t>Ezi Car Rental - Auckland International Airport</t>
  </si>
  <si>
    <t>Ezi Car Rental - Auckland Domestic Airport</t>
  </si>
  <si>
    <t>Ezi Car Rental - Auckland City</t>
  </si>
  <si>
    <t>Auckland Central</t>
  </si>
  <si>
    <t>Ezi Car Rental</t>
  </si>
  <si>
    <t>Eyounz Ltd</t>
  </si>
  <si>
    <t>http://www.fitibo.net</t>
  </si>
  <si>
    <t>Explorer Bus</t>
  </si>
  <si>
    <t>https://www.explorerbus.co.nz/</t>
  </si>
  <si>
    <t>Explore West Coast</t>
  </si>
  <si>
    <t>http://www.westcoasttravel.co.nz</t>
  </si>
  <si>
    <t>Explore Marlborough</t>
  </si>
  <si>
    <t>http://www.exploremarlborough.co.nz</t>
  </si>
  <si>
    <t>Explore Group - Bay of Islands Cruises &amp; Tours</t>
  </si>
  <si>
    <t>http://www.exploregroup.co.nz</t>
  </si>
  <si>
    <t>Explore Group - Auckland Harbour Sailing</t>
  </si>
  <si>
    <t>Explore Group - America's Cup Sailing</t>
  </si>
  <si>
    <t>ExperienceKart Limited</t>
  </si>
  <si>
    <t>https://www.experiencekart.co.nz</t>
  </si>
  <si>
    <t>ExpedNZ</t>
  </si>
  <si>
    <t>https://expednz.com/</t>
  </si>
  <si>
    <t>Exclusive Travel Group</t>
  </si>
  <si>
    <t>http://www.exclusivetravelgroup.com</t>
  </si>
  <si>
    <t>Excel Travel Ltd</t>
  </si>
  <si>
    <t>https://www.exceltravel.nz</t>
  </si>
  <si>
    <t>Escape by Cycle</t>
  </si>
  <si>
    <t>Kingston</t>
  </si>
  <si>
    <t>https://escapebycycle.com/</t>
  </si>
  <si>
    <t>Escape Aviation operated by Helisika Ltd</t>
  </si>
  <si>
    <t>https://escapeaviation.co.nz/</t>
  </si>
  <si>
    <t>Escape Adventures</t>
  </si>
  <si>
    <t>https://escapeadventuresnz.com</t>
  </si>
  <si>
    <t>Ernest Kemp</t>
  </si>
  <si>
    <t>http://www.ernestkemp.co.nz</t>
  </si>
  <si>
    <t>eRide Waiheke</t>
  </si>
  <si>
    <t>https://www.waihekebikeshop.co.nz</t>
  </si>
  <si>
    <t>Envy Experiences</t>
  </si>
  <si>
    <t>http://www.envyexperiences.co.nz</t>
  </si>
  <si>
    <t>Entrada Travel Group</t>
  </si>
  <si>
    <t>Enterprise Rent-A-Car Wellington Airport</t>
  </si>
  <si>
    <t>https://www.enterpriserentacar.co.nz</t>
  </si>
  <si>
    <t>Enterprise Rent-A-Car Queenstown Airport</t>
  </si>
  <si>
    <t>Enterprise Rent-A-Car Nelson Airport</t>
  </si>
  <si>
    <t>Nelson Airport</t>
  </si>
  <si>
    <t>Enterprise Rent-A-Car Invercargill Airport</t>
  </si>
  <si>
    <t>Enterprise Rent-A-Car Dunedin Airport</t>
  </si>
  <si>
    <t>Dunedin Airport</t>
  </si>
  <si>
    <t>Enterprise Rent-A-Car Christchurch Airport</t>
  </si>
  <si>
    <t>Enterprise Rent-A-Car Auckland City</t>
  </si>
  <si>
    <t>Enterprise Rent-A-Car Auckland Airport</t>
  </si>
  <si>
    <t>Auckland Airport</t>
  </si>
  <si>
    <t>Enterprise Rent-A-Car</t>
  </si>
  <si>
    <t>Encounter Kaikoura</t>
  </si>
  <si>
    <t>https://www.dolphinencounter.co.nz/</t>
  </si>
  <si>
    <t>Emersons Brewery</t>
  </si>
  <si>
    <t>https://emersons.co.nz/</t>
  </si>
  <si>
    <t>Elite Adventures</t>
  </si>
  <si>
    <t>https://www.eliteadventures.co.nz/</t>
  </si>
  <si>
    <t>Electric Executive</t>
  </si>
  <si>
    <t>E-Ko Tours</t>
  </si>
  <si>
    <t>www.naturetours.co.nz</t>
  </si>
  <si>
    <t>Edwin Fox Museum</t>
  </si>
  <si>
    <t>http://www.edwinfoxship.nz/</t>
  </si>
  <si>
    <t>Eden Park</t>
  </si>
  <si>
    <t>http://www.edenpark.co.nz</t>
  </si>
  <si>
    <t>EcoZip Adventures - Kaikoura</t>
  </si>
  <si>
    <t>https://www.ecozip.co.nz</t>
  </si>
  <si>
    <t>EcoZip Adventures</t>
  </si>
  <si>
    <t>http://www.ecozip.co.nz</t>
  </si>
  <si>
    <t>Ecoach</t>
  </si>
  <si>
    <t>Snells Beach</t>
  </si>
  <si>
    <t>https://www.ecoach.co.nz</t>
  </si>
  <si>
    <t>Eco Adventures Wānaka Limited</t>
  </si>
  <si>
    <t>https://ecowanaka.co.nz/</t>
  </si>
  <si>
    <t>Eastwoodhill Arboretum</t>
  </si>
  <si>
    <t>www.eastwoodhill.org.nz</t>
  </si>
  <si>
    <t>East by West Company Limited</t>
  </si>
  <si>
    <t>https://www.eastbywest.co.nz</t>
  </si>
  <si>
    <t>https://dunedinrailways.co.nz/</t>
  </si>
  <si>
    <t>Dunedin Public Art Gallery</t>
  </si>
  <si>
    <t>www.dunedin.art.museum</t>
  </si>
  <si>
    <t>Dunedin City Council for Olveston</t>
  </si>
  <si>
    <t>http://www.olveston.co.nz</t>
  </si>
  <si>
    <t>Driving Creek</t>
  </si>
  <si>
    <t>https://drivingcreek.nz/</t>
  </si>
  <si>
    <t>Doughboats Lake Taupo</t>
  </si>
  <si>
    <t>http://doughboats.com</t>
  </si>
  <si>
    <t>Doubtful Sound Kayak</t>
  </si>
  <si>
    <t>http://Www.doubtfulsoundkayak.com</t>
  </si>
  <si>
    <t>Dolphin Seafaris NZ Ltd</t>
  </si>
  <si>
    <t>www.nzdolphin.com</t>
  </si>
  <si>
    <t>Dollar Car Rental - Wellington Ferry</t>
  </si>
  <si>
    <t>https://www.dollarcarrental.co.nz/</t>
  </si>
  <si>
    <t>Dollar Car Rental - Wellington Downtown</t>
  </si>
  <si>
    <t>Dollar Car Rental - Wellington Airport</t>
  </si>
  <si>
    <t>Dollar Car Rental - Queenstown Downtown</t>
  </si>
  <si>
    <t>Dollar Car Rental - Picton Ferry</t>
  </si>
  <si>
    <t>Dollar Car Rental - Nelson Airport</t>
  </si>
  <si>
    <t>Dollar Car Rental - Kerikeri Airport</t>
  </si>
  <si>
    <t>Dollar Car Rental - Greymouth Railway St</t>
  </si>
  <si>
    <t>Dollar Car Rental - Dunedin Airport</t>
  </si>
  <si>
    <t>Dollar Car Rental - Christchurch Downtown</t>
  </si>
  <si>
    <t>Dollar Car Rental - Christchurch Airport</t>
  </si>
  <si>
    <t>Dollar Car Rental - Auckland Downtown</t>
  </si>
  <si>
    <t>Dollar Car Rental - Auckland Airport</t>
  </si>
  <si>
    <t>Dollar Car Rental</t>
  </si>
  <si>
    <t>http://www.dollarcarrental.co.nz</t>
  </si>
  <si>
    <t>DNZ Travel Limited</t>
  </si>
  <si>
    <t>http://www.dnztravel.co.nz</t>
  </si>
  <si>
    <t>DNZ International Company Limited</t>
  </si>
  <si>
    <t>Dive! Tutukaka</t>
  </si>
  <si>
    <t>https://www.diving.co.nz</t>
  </si>
  <si>
    <t>Dive Zone Whitianga</t>
  </si>
  <si>
    <t>https://www.divezonewhitianga.co.nz</t>
  </si>
  <si>
    <t>Dive Tatapouri</t>
  </si>
  <si>
    <t>https://www.divetatapouri.com</t>
  </si>
  <si>
    <t>Discover Wellington</t>
  </si>
  <si>
    <t>https://discoverwellington.nz/</t>
  </si>
  <si>
    <t>Discover Taranaki</t>
  </si>
  <si>
    <t>http://www.discovertaranaki.nz</t>
  </si>
  <si>
    <t>Discover New Zealand Ltd</t>
  </si>
  <si>
    <t>http://www.discovernewzealand.com</t>
  </si>
  <si>
    <t>Destination Design Limited</t>
  </si>
  <si>
    <t>https://www.destinationdesign.co.nz</t>
  </si>
  <si>
    <t>Dempsey Buses Ltd</t>
  </si>
  <si>
    <t>https://www.dempseybuses.co.nz</t>
  </si>
  <si>
    <t>Deep Canyon Ltd</t>
  </si>
  <si>
    <t>Alberttown</t>
  </si>
  <si>
    <t>http://www.deepcanyon.co.nz</t>
  </si>
  <si>
    <t>DayTrippers</t>
  </si>
  <si>
    <t>http://www.daytrippers.co.nz</t>
  </si>
  <si>
    <t>Dart River Adventures</t>
  </si>
  <si>
    <t>https://www.dartriver.co.nz/</t>
  </si>
  <si>
    <t>Dark Sky Project</t>
  </si>
  <si>
    <t>https://www.darkskyproject.co.nz/</t>
  </si>
  <si>
    <t>Dan Tour New Zealand Ltd</t>
  </si>
  <si>
    <t>None</t>
  </si>
  <si>
    <t>Cycle Remutaka by Wildfinder</t>
  </si>
  <si>
    <t>http://www.remutakacycletrail.co.nz</t>
  </si>
  <si>
    <t>Cycle Nelson</t>
  </si>
  <si>
    <t>https://www.cyclenelson.co.nz/</t>
  </si>
  <si>
    <t>Cycle Journeys</t>
  </si>
  <si>
    <t>http://www.cyclejourneys.co.nz</t>
  </si>
  <si>
    <t>Cycle Gisborne</t>
  </si>
  <si>
    <t>http://www.cyclegisborne.com</t>
  </si>
  <si>
    <t>Crystal Mountain Ltd</t>
  </si>
  <si>
    <t>www.crystalmountain.co.nz</t>
  </si>
  <si>
    <t>Cruise Tours Tauranga Ltd</t>
  </si>
  <si>
    <t>http://www.cruisetourstauranga.co.nz</t>
  </si>
  <si>
    <t>Cruise Milford New Zealand Ltd.</t>
  </si>
  <si>
    <t>https://www.cruisemilfordnz.com</t>
  </si>
  <si>
    <t>Cromwell Classic Car Wine Tours</t>
  </si>
  <si>
    <t>https://cromwellwinetours.co.nz</t>
  </si>
  <si>
    <t>Crater Rim Walks</t>
  </si>
  <si>
    <t>http://www.craterrimwalks.co.nz</t>
  </si>
  <si>
    <t>Cozy and Comfort Ltd</t>
  </si>
  <si>
    <t>http://www.cozyandcomfort.co.nz</t>
  </si>
  <si>
    <t>Coronet Peak</t>
  </si>
  <si>
    <t>Clutha isite Visitor Information Centre</t>
  </si>
  <si>
    <t>https://isite.nz/find-your-next-stop/northland/listing/clutha-i-site-visitor-information-centre</t>
  </si>
  <si>
    <t>Clos Henri Vineyard</t>
  </si>
  <si>
    <t>Renwick</t>
  </si>
  <si>
    <t>www.closhenri.com</t>
  </si>
  <si>
    <t>Clearyak</t>
  </si>
  <si>
    <t>http://www.clearyak.co.nz</t>
  </si>
  <si>
    <t>Clearwater Wildlife Tours Limited</t>
  </si>
  <si>
    <t>https://clearwaterwildlifetours.co.nz/</t>
  </si>
  <si>
    <t>Classics Museum</t>
  </si>
  <si>
    <t>www.classicsmuseum.co.nz</t>
  </si>
  <si>
    <t>Classic Motorcycle Mecca</t>
  </si>
  <si>
    <t>http://www.transportworld.nz</t>
  </si>
  <si>
    <t>Classic Jaguar Limousines</t>
  </si>
  <si>
    <t>https://classicjaguars.co.nz/</t>
  </si>
  <si>
    <t>CJ TRAVEL SERVICE NZ LIMITED</t>
  </si>
  <si>
    <t>http://cjtravelnz.com/</t>
  </si>
  <si>
    <t>Church Road Cellar Door</t>
  </si>
  <si>
    <t>Taradale</t>
  </si>
  <si>
    <t>www.churchroad.co.nz</t>
  </si>
  <si>
    <t>Christchurch Tramway Limited</t>
  </si>
  <si>
    <t>https://www.christchurchattractions.nz/</t>
  </si>
  <si>
    <t>Christchurch Helicopters 2001 Ltd</t>
  </si>
  <si>
    <t>http://www.christchurchhelicopters.co.nz</t>
  </si>
  <si>
    <t>Christchurch Gondola Ltd</t>
  </si>
  <si>
    <t>Christchurch Adventure Park</t>
  </si>
  <si>
    <t>http://www.christchurchadventurepark.com</t>
  </si>
  <si>
    <t>Chris McLennan Photography Ltd</t>
  </si>
  <si>
    <t>https://chrismclennanphotography.com/</t>
  </si>
  <si>
    <t>Chris Jolly Outdoors</t>
  </si>
  <si>
    <t>https://www.chrisjolly.co.nz</t>
  </si>
  <si>
    <t>China Travel Service (NZ) Ltd</t>
  </si>
  <si>
    <t>https://www.ctstours.co.nz/</t>
  </si>
  <si>
    <t>Chill - Explore with Us</t>
  </si>
  <si>
    <t>https://chillout.co.nz/</t>
  </si>
  <si>
    <t>Cheeky Kiwi Travel</t>
  </si>
  <si>
    <t>http://Www.cheekykiwitravel.com</t>
  </si>
  <si>
    <t>Cheeky Kea Ltd</t>
  </si>
  <si>
    <t>https://www.cheekykeatours.com/</t>
  </si>
  <si>
    <t>Cheapa Campa</t>
  </si>
  <si>
    <t>http://www.cheapacampa.co.nz</t>
  </si>
  <si>
    <t>Chameleon Stargazing</t>
  </si>
  <si>
    <t>https://chameleonstargazing.com/</t>
  </si>
  <si>
    <t>Challenge Rafting</t>
  </si>
  <si>
    <t>https://www.raft.co.nz</t>
  </si>
  <si>
    <t>Central Energy Trust Wildbase Recovery</t>
  </si>
  <si>
    <t>www.wildbaserecovery.co.nz</t>
  </si>
  <si>
    <t>Central Cycle Trail Co.</t>
  </si>
  <si>
    <t>http://www.cyclesurgery.co.nz/Home</t>
  </si>
  <si>
    <t>Cedar Lodge - Flying Fishing</t>
  </si>
  <si>
    <t>Catlins Scenic and Wildlife Tours</t>
  </si>
  <si>
    <t>https://www.catlinstours.co.nz/</t>
  </si>
  <si>
    <t>Cathedral Cove Kayak Tours</t>
  </si>
  <si>
    <t>www.seakayaktours.co.nz</t>
  </si>
  <si>
    <t>Cathedral Cove Dive and Snorkel</t>
  </si>
  <si>
    <t>http://www.cathedralcovedive.co.nz</t>
  </si>
  <si>
    <t>Caterpillar Botanic Garden Tours</t>
  </si>
  <si>
    <t>http://www.welcomeaboard.co.nz</t>
  </si>
  <si>
    <t>Carrick Winery</t>
  </si>
  <si>
    <t>Bannockburn</t>
  </si>
  <si>
    <t>https://www.carrick.co.nz/</t>
  </si>
  <si>
    <t>Carino Wildlife Cruises</t>
  </si>
  <si>
    <t>https://wildlifecruises.co.nz/</t>
  </si>
  <si>
    <t>Cardrona Alpine Resort</t>
  </si>
  <si>
    <t>http://www.cardrona.com</t>
  </si>
  <si>
    <t>Capital Personalised Tours</t>
  </si>
  <si>
    <t>http://captours.co.nz</t>
  </si>
  <si>
    <t>Canyoning New Zealand</t>
  </si>
  <si>
    <t>http://canyoningnewzealand.co.nz</t>
  </si>
  <si>
    <t>Canyon Explorers</t>
  </si>
  <si>
    <t>http://www.canyonexplorers.nz</t>
  </si>
  <si>
    <t>Canterbury Trails</t>
  </si>
  <si>
    <t>https://www.canterburytrails.co.nz</t>
  </si>
  <si>
    <t>Camjet</t>
  </si>
  <si>
    <t>http://camjet.co.nz</t>
  </si>
  <si>
    <t>Cable Bay Adventure Park Ltd</t>
  </si>
  <si>
    <t>http://cablebayadventurepark.com</t>
  </si>
  <si>
    <t>C.L Holiday Travel Limited</t>
  </si>
  <si>
    <t>http://www.cl-holiday.com/</t>
  </si>
  <si>
    <t>Bush and Beach 2013 Ltd</t>
  </si>
  <si>
    <t>https://www.bushandbeach.co.nz</t>
  </si>
  <si>
    <t>Buried Village of Te Wairoa</t>
  </si>
  <si>
    <t>www.buriedvillage.co.nz</t>
  </si>
  <si>
    <t>Budget Rent a Car - Whangarei Airport</t>
  </si>
  <si>
    <t>https://www.budget.co.nz/en/locations/new-zealand</t>
  </si>
  <si>
    <t>Budget Rent a Car - Wellington Downtown</t>
  </si>
  <si>
    <t>Budget Rent a Car - Wellington Airport</t>
  </si>
  <si>
    <t>Budget Rent a Car - Tauranga Airport</t>
  </si>
  <si>
    <t>Budget Rent a Car - Taupo Downtown</t>
  </si>
  <si>
    <t>Budget Rent a Car - Taupo Airport</t>
  </si>
  <si>
    <t>Budget Rent a Car - Rotorua Airport</t>
  </si>
  <si>
    <t>Budget Rent a Car - Queenstown Downtown</t>
  </si>
  <si>
    <t>Budget Rent a Car - Queenstown Airport</t>
  </si>
  <si>
    <t>Budget Rent a Car - Picton Ferry Terminal</t>
  </si>
  <si>
    <t>Budget Rent a Car - Petone Lower Hutt</t>
  </si>
  <si>
    <t>Budget Rent a Car - Palmerston North Airport</t>
  </si>
  <si>
    <t>Budget Rent a Car - New Plymouth Airport</t>
  </si>
  <si>
    <t>Budget Rent a Car - Nelson Airport</t>
  </si>
  <si>
    <t>Budget Rent a Car - Napier Airport</t>
  </si>
  <si>
    <t>Budget Rent a Car - Kerikeri Airport</t>
  </si>
  <si>
    <t>Budget Rent a Car - Invercargill Airport</t>
  </si>
  <si>
    <t>Budget Rent a Car - Hokitika Airport</t>
  </si>
  <si>
    <t>Budget Rent a Car - Hamilton Downtown</t>
  </si>
  <si>
    <t>Budget Rent a Car - Hamilton Airport</t>
  </si>
  <si>
    <t>Budget Rent a Car - Greymouth Railway Station</t>
  </si>
  <si>
    <t>Budget Rent a Car - Gisborne Airport</t>
  </si>
  <si>
    <t>Budget Rent a Car - Dunedin Downtown</t>
  </si>
  <si>
    <t>Budget Rent a Car - Dunedin Airport</t>
  </si>
  <si>
    <t>Budget Rent a Car - Christchurch Harewood</t>
  </si>
  <si>
    <t>Budget Rent a Car - Christchurch Downtown</t>
  </si>
  <si>
    <t>Budget Rent a Car - Christchurch Airport</t>
  </si>
  <si>
    <t>Budget Rent a Car - Blenheim Airport</t>
  </si>
  <si>
    <t>Budget Rent a Car - Auckland Penrose</t>
  </si>
  <si>
    <t>Budget Rent a Car - Auckland North Shore</t>
  </si>
  <si>
    <t>Budget Rent a Car - Auckland Downtown</t>
  </si>
  <si>
    <t>Budget Rent a Car - Auckland Airport</t>
  </si>
  <si>
    <t>www.budget.co.nz</t>
  </si>
  <si>
    <t>Budget Rent a Car</t>
  </si>
  <si>
    <t>https://www.budget.co.nz</t>
  </si>
  <si>
    <t>Bruce Farm Alpaca Stud</t>
  </si>
  <si>
    <t>https://www.brucefarmalpacastud.co.nz</t>
  </si>
  <si>
    <t>Brook Waimarama Sanctuary Trust</t>
  </si>
  <si>
    <t>https://www.brooksanctuary.org.nz/</t>
  </si>
  <si>
    <t>Britz Campervans</t>
  </si>
  <si>
    <t>www.britz.co.nz</t>
  </si>
  <si>
    <t>Brightlane Luxury Transfers &amp; Tours</t>
  </si>
  <si>
    <t>www.brightlane.co.nz</t>
  </si>
  <si>
    <t>Brick Bay</t>
  </si>
  <si>
    <t>http://www.brickbay.co.nz/</t>
  </si>
  <si>
    <t>BR Guiding</t>
  </si>
  <si>
    <t>https://www.brguiding.nz/</t>
  </si>
  <si>
    <t>BOP Trips</t>
  </si>
  <si>
    <t>http://www.boptrips.com</t>
  </si>
  <si>
    <t>Bluebridge Cook Strait Ferries</t>
  </si>
  <si>
    <t>https://www.bluebridge.co.nz</t>
  </si>
  <si>
    <t>Blue Duck Station</t>
  </si>
  <si>
    <t>http://takeme2theworld.com/</t>
  </si>
  <si>
    <t>Blazing Paddles</t>
  </si>
  <si>
    <t>https://www.blazingadventures.co.nz</t>
  </si>
  <si>
    <t>Black Robin Exclusive Tours &amp; Transfers</t>
  </si>
  <si>
    <t>http://www.blackrobintransport.co.nz</t>
  </si>
  <si>
    <t>Black NZ Limited</t>
  </si>
  <si>
    <t>http://www.blackzqn.co.nz</t>
  </si>
  <si>
    <t>Black Cat Cruises</t>
  </si>
  <si>
    <t>www.blackcat.co.nz</t>
  </si>
  <si>
    <t>Bike Tekapo</t>
  </si>
  <si>
    <t>https://biketekapo.com/</t>
  </si>
  <si>
    <t>Bike It Now! Limited</t>
  </si>
  <si>
    <t>http://www.bikeitnow.co.nz/</t>
  </si>
  <si>
    <t>Bike Glendhu</t>
  </si>
  <si>
    <t>https://bikeglendhu.co.nz/</t>
  </si>
  <si>
    <t>Big Sky Stargazing</t>
  </si>
  <si>
    <t>https://www.hermitage.co.nz/experience/big-sky-stargazing/</t>
  </si>
  <si>
    <t>Big Sky Bike Adventures</t>
  </si>
  <si>
    <t>http://www.bigskyadventures.co.nz</t>
  </si>
  <si>
    <t>Big Rock Adventures</t>
  </si>
  <si>
    <t>www.bigrockadventures.co.nz</t>
  </si>
  <si>
    <t>Big Little Campers Ltd</t>
  </si>
  <si>
    <t>https://www.biglittlecampers.com</t>
  </si>
  <si>
    <t>Beyond The Blue</t>
  </si>
  <si>
    <t>http://www.beyondtheblue.co.nz/</t>
  </si>
  <si>
    <t>Better By Bike</t>
  </si>
  <si>
    <t>http://www.betterbybike.co.nz</t>
  </si>
  <si>
    <t>Bespoke Kiwi LTD</t>
  </si>
  <si>
    <t>https://www.bespokekiwi.co.nz</t>
  </si>
  <si>
    <t>Beresford Heights - Transport</t>
  </si>
  <si>
    <t>Beaks and Feathers</t>
  </si>
  <si>
    <t>https://www.beaksandfeathers.co.nz/</t>
  </si>
  <si>
    <t>Beachcomber Cruises</t>
  </si>
  <si>
    <t>www.mailboat.co.nz</t>
  </si>
  <si>
    <t>Bayes Coachlines</t>
  </si>
  <si>
    <t>www.bayescoachlines.co.nz</t>
  </si>
  <si>
    <t>Bay Tours and Charters</t>
  </si>
  <si>
    <t>http://www.baytours.co.nz</t>
  </si>
  <si>
    <t>Bay of Islands Vintage Railway</t>
  </si>
  <si>
    <t>Kawakawa</t>
  </si>
  <si>
    <t>https://www.bayofislandsvintagerailway.org.nz</t>
  </si>
  <si>
    <t>Bay of Islands Rock Cruises Ltd T/A The Rock Adventure Cruise</t>
  </si>
  <si>
    <t>https://www.rocktheboat.co.nz</t>
  </si>
  <si>
    <t>Bay of Islands Adventures Ltd</t>
  </si>
  <si>
    <t>https://www.xtremejetbayofislands.co.nz</t>
  </si>
  <si>
    <t>Bay Explorer</t>
  </si>
  <si>
    <t>http://www.bayexplorer.co.nz</t>
  </si>
  <si>
    <t>Barefoot Sailing Adventures</t>
  </si>
  <si>
    <t>http://www.barefootsailing.co.nz</t>
  </si>
  <si>
    <t>Ballooning Canterbury</t>
  </si>
  <si>
    <t>http://ballooningcanterbury.com</t>
  </si>
  <si>
    <t>Backyard Tours</t>
  </si>
  <si>
    <t>http://www.backyardtours.com</t>
  </si>
  <si>
    <t>Backcountry Helicopters Ltd</t>
  </si>
  <si>
    <t>https://backcountryhelicopters.com</t>
  </si>
  <si>
    <t>Ayrburn Precinct Limited</t>
  </si>
  <si>
    <t>https://ayrburn.com/</t>
  </si>
  <si>
    <t>Awesome NZ</t>
  </si>
  <si>
    <t>https://www.awesomenz.com/</t>
  </si>
  <si>
    <t>AvoYum Limited</t>
  </si>
  <si>
    <t>Katikati</t>
  </si>
  <si>
    <t>https://avocadotours.nz</t>
  </si>
  <si>
    <t>Avon Valley Safaris</t>
  </si>
  <si>
    <t>https://www.avonvalleysafaris.co.nz/hunting</t>
  </si>
  <si>
    <t>Avis Rent A Car Whangarei Airport Cars</t>
  </si>
  <si>
    <t>https://www.avis.co.nz/en/locations/nz/whangarei/wre</t>
  </si>
  <si>
    <t>Avis Rent A Car Wellington Downtown Cars</t>
  </si>
  <si>
    <t>https://www.avis.co.nz/en/locations/nz/wellington/wl3</t>
  </si>
  <si>
    <t>Avis Rent A Car Wellington Airport Cars</t>
  </si>
  <si>
    <t>https://www.avis.co.nz/en/locations/nz/wellington/wlg</t>
  </si>
  <si>
    <t>Avis Rent A Car Timaru Downtown Cars</t>
  </si>
  <si>
    <t>https://www.avis.co.nz/en/locations/nz/timaru/tm3</t>
  </si>
  <si>
    <t>Avis Rent A Car Tauranga Downtown Cars</t>
  </si>
  <si>
    <t>https://www.avis.co.nz/en/locations/nz/tauranga/tn4</t>
  </si>
  <si>
    <t>Avis Rent A Car Taupo Downtown Cars</t>
  </si>
  <si>
    <t>https://www.avis.co.nz/en/locations/nz/taupo/ta3</t>
  </si>
  <si>
    <t>Avis Rent A Car Taupo Airport Cars</t>
  </si>
  <si>
    <t>https://www.avis.co.nz/en/locations/nz/taupo/tuo</t>
  </si>
  <si>
    <t>Avis Rent A Car Rotorua Airport Cars</t>
  </si>
  <si>
    <t>Avis Rent A Car Queenstown Downtown Cars</t>
  </si>
  <si>
    <t>https://www.avis.co.nz/en/locations/nz/queenstown/zq1</t>
  </si>
  <si>
    <t>Avis Rent A Car Queenstown Airport Cars</t>
  </si>
  <si>
    <t>Avis Rent A Car Picton Ferry Terminal Cars</t>
  </si>
  <si>
    <t>https://www.avis.co.nz/en/locations/nz/picton</t>
  </si>
  <si>
    <t>Avis Rent A Car Petone Lower Hutt Cars</t>
  </si>
  <si>
    <t>https://www.avis.co.nz/en/locations/nz/lower-hutt/uh7</t>
  </si>
  <si>
    <t>Avis Rent A Car New Plymouth Downtown Cars</t>
  </si>
  <si>
    <t>https://www.avis.co.nz/en/locations/nz/new-plymouth/n4x</t>
  </si>
  <si>
    <t>Avis Rent A Car New Plymouth Airport Cars</t>
  </si>
  <si>
    <t>https://Palmerston North Airport Cars</t>
  </si>
  <si>
    <t>Avis Rent A Car Nelson Airport Cars</t>
  </si>
  <si>
    <t>https://www.avis.co.nz/en/locations/nz/nelson/nsn</t>
  </si>
  <si>
    <t>Avis Rent A Car Napier Airport Cars</t>
  </si>
  <si>
    <t>https://www.avis.co.nz/en/locations/nz/napier/npe</t>
  </si>
  <si>
    <t>Avis Rent a Car Kerikeri Airport Cars</t>
  </si>
  <si>
    <t>https://www.avis.co.nz/en/locations/nz/kerikeri/kke</t>
  </si>
  <si>
    <t>Avis Rent A Car Invercargill Airport Cars</t>
  </si>
  <si>
    <t>https://www.avis.co.nz/en/locations/nz/invercargill/ivc</t>
  </si>
  <si>
    <t>Avis Rent A Car Hamilton Downtown Cars</t>
  </si>
  <si>
    <t>https://www.avis.co.nz/en/locations/nz/hamilton/ha6</t>
  </si>
  <si>
    <t>Avis Rent A Car Hamilton Airport Cars</t>
  </si>
  <si>
    <t>https://www.avis.co.nz/en/locations/nz/hamilton/hlz</t>
  </si>
  <si>
    <t>Avis Rent A Car Greymouth Train Station Cars</t>
  </si>
  <si>
    <t>https://www.avis.co.nz/en/locations/nz/greymouth</t>
  </si>
  <si>
    <t>Avis Rent A Car Gisborne Airport Cars</t>
  </si>
  <si>
    <t>https://www.avis.co.nz/en/locations/nz/gisborne/gis</t>
  </si>
  <si>
    <t>Avis Rent A Car Dunedin Downtown Cars</t>
  </si>
  <si>
    <t>https://www.avis.co.nz/en/locations/nz/dunedin/d7c</t>
  </si>
  <si>
    <t>Avis Rent A Car Dunedin Airport Cars</t>
  </si>
  <si>
    <t>https://www.avis.co.nz/en/locations/nz/dunedin/dud</t>
  </si>
  <si>
    <t>Avis Rent A Car Christchurch Sheffield Crescent Cars (Harewood)</t>
  </si>
  <si>
    <t>https://www.avis.co.nz/en/locations/nz/christchurch/cr0</t>
  </si>
  <si>
    <t>Avis Rent A Car Christchurch Downtown Cars</t>
  </si>
  <si>
    <t>https://www.avis.co.nz/en/locations/nz/christchurch/j29</t>
  </si>
  <si>
    <t>Avis Rent A Car Christchurch Airport Cars</t>
  </si>
  <si>
    <t>Avis Rent A Car Blenheim Airport Cars</t>
  </si>
  <si>
    <t>https://www.avis.co.nz/en/locations/nz/blenheim/bhe</t>
  </si>
  <si>
    <t>Avis Rent A Car Auckland Penrose Cars</t>
  </si>
  <si>
    <t>https://www.avis.co.nz/en/locations/nz/auckland/a1v</t>
  </si>
  <si>
    <t>Avis Rent A Car Auckland Downtown Cars</t>
  </si>
  <si>
    <t>https://www.avis.co.nz/en/locations/nz/auckland/ai1</t>
  </si>
  <si>
    <t>Avis Rent A Car Auckland Airport Cars</t>
  </si>
  <si>
    <t>https://www.avis.co.nz/en/locations/nz/auckland/akl</t>
  </si>
  <si>
    <t>Avis Rent A Car Auckland - North Shore Cars</t>
  </si>
  <si>
    <t>https://www.avis.co.nz/en/locations/nz/auckland/nh7</t>
  </si>
  <si>
    <t>Avis Rent A Car</t>
  </si>
  <si>
    <t>https://www.avis.co.nz</t>
  </si>
  <si>
    <t>AuthenticAs Ltd.</t>
  </si>
  <si>
    <t>https://www.authenticAs.org</t>
  </si>
  <si>
    <t>Australian Pacific Tours (APT International Tours Ltd)</t>
  </si>
  <si>
    <t>http://www.aptouring.co.nz</t>
  </si>
  <si>
    <t>Aucky Walky Tours Ltd</t>
  </si>
  <si>
    <t>https://www.auckywalky.co.nz</t>
  </si>
  <si>
    <t>Auckland Zoo</t>
  </si>
  <si>
    <t>https://www.aucklandzoo.co.nz</t>
  </si>
  <si>
    <t>Auckland Whale &amp; Dolphin Safari</t>
  </si>
  <si>
    <t>https://whalewatchingauckland.com/</t>
  </si>
  <si>
    <t>Auckland Town Hall Tours</t>
  </si>
  <si>
    <t>Auckland Sea Kayaks</t>
  </si>
  <si>
    <t>http://www.aucklandseakayaks.co.nz</t>
  </si>
  <si>
    <t>Auckland Museum</t>
  </si>
  <si>
    <t>www.aucklandmuseum.com</t>
  </si>
  <si>
    <t>Auckland Bungy and Bridge Climb</t>
  </si>
  <si>
    <t>www.bungy.co.nz</t>
  </si>
  <si>
    <t>Auckland Botanic Gardens</t>
  </si>
  <si>
    <t>www.aucklandbotanicgardens.co.nz</t>
  </si>
  <si>
    <t>Auckland Art Gallery Toi o Tāmaki</t>
  </si>
  <si>
    <t>http://www.aucklandartgallery.com</t>
  </si>
  <si>
    <t>Auckland &amp; Beyond Tours</t>
  </si>
  <si>
    <t>http://www.aucklandandbeyond.co.nz</t>
  </si>
  <si>
    <t>ATT Travel Service Ltd</t>
  </si>
  <si>
    <t>https://www.atttravelservice.com</t>
  </si>
  <si>
    <t>ATS Pacific</t>
  </si>
  <si>
    <t>http://www.atspacific.co.nz</t>
  </si>
  <si>
    <t>Astrolabe Wines</t>
  </si>
  <si>
    <t>https://astrolabewines.co.nz/</t>
  </si>
  <si>
    <t>Aspiring Helicopters</t>
  </si>
  <si>
    <t>https://www.aspiringhelicopters.co.nz</t>
  </si>
  <si>
    <t>Art Deco Trust</t>
  </si>
  <si>
    <t>https://www.artdeconapier.com</t>
  </si>
  <si>
    <t>Art Adventures NZ</t>
  </si>
  <si>
    <t>www.artadventures.co.nz</t>
  </si>
  <si>
    <t>Around The Basin Cycle Tours</t>
  </si>
  <si>
    <t>http://www.aroundthebasin.co.nz</t>
  </si>
  <si>
    <t>ARC Coach Limited Company</t>
  </si>
  <si>
    <t>https://arcgroups.co.nz/</t>
  </si>
  <si>
    <t>Arapawa Seafarms</t>
  </si>
  <si>
    <t>https://www.arapawahomestead.co.nz/blue-pearls/</t>
  </si>
  <si>
    <t>Appellation Wine Tours</t>
  </si>
  <si>
    <t>http://www.appellationwinetours.nz</t>
  </si>
  <si>
    <t>Apollo Motorhomes</t>
  </si>
  <si>
    <t>https://www.apollocamper.co.nz</t>
  </si>
  <si>
    <t>Apex Car Rentals Wellington Airport</t>
  </si>
  <si>
    <t>https://www.apexrentals.co.nz</t>
  </si>
  <si>
    <t>Apex Car Rentals Wellington</t>
  </si>
  <si>
    <t>Apex Car Rentals Tauranga</t>
  </si>
  <si>
    <t>Apex Car Rentals Queenstown Airport</t>
  </si>
  <si>
    <t>Apex Car Rentals Queenstown</t>
  </si>
  <si>
    <t>Apex Car Rentals Picton Ferry</t>
  </si>
  <si>
    <t>Apex Car Rentals Nelson City</t>
  </si>
  <si>
    <t>Apex Car Rentals Nelson Airport</t>
  </si>
  <si>
    <t>Apex Car Rentals Napier</t>
  </si>
  <si>
    <t>Apex Car Rentals Invercargill</t>
  </si>
  <si>
    <t>Apex Car Rentals Greymouth</t>
  </si>
  <si>
    <t>Apex Car Rentals Christchurch Airport</t>
  </si>
  <si>
    <t>Apex Car Rentals Christchurch</t>
  </si>
  <si>
    <t>Apex Car Rentals Blenheim</t>
  </si>
  <si>
    <t>Apex Car Rentals Auckland City</t>
  </si>
  <si>
    <t>Apex Car Rentals Auckland Airport</t>
  </si>
  <si>
    <t>Apex Car Rentals</t>
  </si>
  <si>
    <t>Aotearoa Surf School</t>
  </si>
  <si>
    <t>Wellsford</t>
  </si>
  <si>
    <t>http://www.aotearoasurf.co.nz</t>
  </si>
  <si>
    <t>Aotearoa Fine Wine Estates LP T/A Smith &amp; Sheth</t>
  </si>
  <si>
    <t>http://www.smithandsheth.com</t>
  </si>
  <si>
    <t>Aotearoa Experience Limited</t>
  </si>
  <si>
    <t>https://www.facebook.com/AotearoaExperienceLtd/</t>
  </si>
  <si>
    <t>Aotea Gifts Tekapo Limited</t>
  </si>
  <si>
    <t>http://www.aoteanz.com</t>
  </si>
  <si>
    <t>Aotea Gifts Queenstown Limited</t>
  </si>
  <si>
    <t>Aotea Gifts Auckland Limited</t>
  </si>
  <si>
    <t>http://www.aoteanz.co.nz</t>
  </si>
  <si>
    <t>AOT New Zealand Ltd</t>
  </si>
  <si>
    <t>www.aot.co.nz</t>
  </si>
  <si>
    <t>ANZCRO NZ LTD</t>
  </si>
  <si>
    <t>http://www.anzcro.co.nz</t>
  </si>
  <si>
    <t>ANZ Sky Tours Ltd</t>
  </si>
  <si>
    <t>Central Auckland</t>
  </si>
  <si>
    <t>www.anzskytours.com</t>
  </si>
  <si>
    <t>ANZ Nature Tours</t>
  </si>
  <si>
    <t>www.anznaturetours.com</t>
  </si>
  <si>
    <t>ANZ Holiday Limited</t>
  </si>
  <si>
    <t>https://anzholidays.co.nz/en</t>
  </si>
  <si>
    <t>Antipodes Travel Ltd</t>
  </si>
  <si>
    <t>http://www.antipodes-travel.com</t>
  </si>
  <si>
    <t>Anna Hayes Creative</t>
  </si>
  <si>
    <t>https://www.annahayescreative.com/</t>
  </si>
  <si>
    <t>Ananda Tours Ltd</t>
  </si>
  <si>
    <t>http://www.ananda.co.nz</t>
  </si>
  <si>
    <t>Āmiki Tours</t>
  </si>
  <si>
    <t>http://www.amikitours.com</t>
  </si>
  <si>
    <t>Altitude Tours</t>
  </si>
  <si>
    <t>http://www.altitudetours.co.nz</t>
  </si>
  <si>
    <t>Alpine Luxury Tours</t>
  </si>
  <si>
    <t>http://www.alpineluxurytours.co.nz</t>
  </si>
  <si>
    <t>Alpine Jet Thrills</t>
  </si>
  <si>
    <t>https://alpinejetthrills.co.nz/</t>
  </si>
  <si>
    <t>Alpine Horse Safaris</t>
  </si>
  <si>
    <t>Hawarden</t>
  </si>
  <si>
    <t>https://www.alpinehorse.co.nz</t>
  </si>
  <si>
    <t>Alpine Helicopters</t>
  </si>
  <si>
    <t>Alpine Guides</t>
  </si>
  <si>
    <t>https://alpineguides.co.nz/</t>
  </si>
  <si>
    <t>Alpine Airboats</t>
  </si>
  <si>
    <t>Alpha CruX</t>
  </si>
  <si>
    <t>www.alphacrux.co.nz</t>
  </si>
  <si>
    <t>All Blacks Experience</t>
  </si>
  <si>
    <t>https://www.experienceallblacks.com</t>
  </si>
  <si>
    <t>Albatross Travel Service Ltd</t>
  </si>
  <si>
    <t>http://albatrosstravel.co.nz/</t>
  </si>
  <si>
    <t>Akaroa's Eastern Bays Scenic Mail Run</t>
  </si>
  <si>
    <t>https://www.akaroamailrun.com</t>
  </si>
  <si>
    <t>Akaroa Stargazing</t>
  </si>
  <si>
    <t>https://www.akaroastargazing.com</t>
  </si>
  <si>
    <t>Akaroa Dolphins Ltd</t>
  </si>
  <si>
    <t>www.akaroadolphins.co.nz</t>
  </si>
  <si>
    <t>AJ Hackett Bungy Taupo</t>
  </si>
  <si>
    <t>http://www.taupobungy.co.nz</t>
  </si>
  <si>
    <t>AJ Hackett Bungy Ltd</t>
  </si>
  <si>
    <t>https://www.bungy.co.nz</t>
  </si>
  <si>
    <t>Air Safaris</t>
  </si>
  <si>
    <t>https://www.airsafaris.co.nz</t>
  </si>
  <si>
    <t>Air New Zealand</t>
  </si>
  <si>
    <t>www.airnewzealand.co.nz</t>
  </si>
  <si>
    <t>Air Milford 2000 Ltd</t>
  </si>
  <si>
    <t>https://www.airmilford.co.nz</t>
  </si>
  <si>
    <t>Air Kaikōura</t>
  </si>
  <si>
    <t>https://www.airkaikoura.co.nz</t>
  </si>
  <si>
    <t>Air Chathams Limited</t>
  </si>
  <si>
    <t>http://www.airchathams.co.nz</t>
  </si>
  <si>
    <t>Ahuriri Napier isite Visitor Information Centre</t>
  </si>
  <si>
    <t>http://www.napiernz.com</t>
  </si>
  <si>
    <t>Ahipara Luxury Travel</t>
  </si>
  <si>
    <t>http://www.ahipara.com</t>
  </si>
  <si>
    <t>Agrowool Ltd</t>
  </si>
  <si>
    <t>http://www.agrowool.co.nz</t>
  </si>
  <si>
    <t>Agrojet</t>
  </si>
  <si>
    <t>https://velocityvalley.co.nz/rides/agrojet/</t>
  </si>
  <si>
    <t>Agrodome</t>
  </si>
  <si>
    <t>https://www.agrodome.co.nz</t>
  </si>
  <si>
    <t>Agritourism NZ</t>
  </si>
  <si>
    <t>https://www.agritourism.nz</t>
  </si>
  <si>
    <t>Adventures In Paradise</t>
  </si>
  <si>
    <t>https://www.adventuresinparadise.co.nz/</t>
  </si>
  <si>
    <t>Adventure South Ltd</t>
  </si>
  <si>
    <t>http://www.adventuresouth.co.nz</t>
  </si>
  <si>
    <t>Adventure Shuttles</t>
  </si>
  <si>
    <t>https://www.adventureshuttles.co.nz</t>
  </si>
  <si>
    <t>Adventure Horse Trekking NZ Ltd</t>
  </si>
  <si>
    <t>Waimate</t>
  </si>
  <si>
    <t>http://www.adventurehorsetrekking.co.nz</t>
  </si>
  <si>
    <t>Adventure Helicopters</t>
  </si>
  <si>
    <t>http://www.adventurehelicopters.co.nz</t>
  </si>
  <si>
    <t>Adventure By Nature</t>
  </si>
  <si>
    <t>www.adventurebynature.co.nz</t>
  </si>
  <si>
    <t>Adventure &amp; Education Holdings T/A New Zeal</t>
  </si>
  <si>
    <t>http://www.newzeal.co</t>
  </si>
  <si>
    <t>Adrift Outdoors Ltd</t>
  </si>
  <si>
    <t>https://www.adriftnz.co.nz</t>
  </si>
  <si>
    <t>Active Stays Limited t/a Traverse Trails</t>
  </si>
  <si>
    <t>www.traversetrails.co.nz</t>
  </si>
  <si>
    <t>Active Adventures</t>
  </si>
  <si>
    <t>https://www.activeadventures.com</t>
  </si>
  <si>
    <t>Ace Rental Cars Wellington</t>
  </si>
  <si>
    <t>www.acerentalcars.co.nz</t>
  </si>
  <si>
    <t>Ace Rental Cars Queenstown</t>
  </si>
  <si>
    <t>Ace Rental Cars Picton</t>
  </si>
  <si>
    <t>Ace Rental Cars Christchurch</t>
  </si>
  <si>
    <t>Ace Rental Cars Auckland City</t>
  </si>
  <si>
    <t>Ace Rental Cars Auckland Airport</t>
  </si>
  <si>
    <t>Ace Rental Cars</t>
  </si>
  <si>
    <t>http://www.acerentalcars.co.nz</t>
  </si>
  <si>
    <t>Ability Adventures NZ Ltd</t>
  </si>
  <si>
    <t>http://www.abilityadventures.co.nz</t>
  </si>
  <si>
    <t>Abel Tasman Sea Shuttle Ltd</t>
  </si>
  <si>
    <t>https://www.abeltasmanseashuttles.co.nz</t>
  </si>
  <si>
    <t>Abel Tasman Sailing Adventures Ltd</t>
  </si>
  <si>
    <t>www.sailingadventures.co.nz</t>
  </si>
  <si>
    <t>Abel Tasman Kayaks and Freedom Rentals</t>
  </si>
  <si>
    <t>https://www.abeltasmankayaks.co.nz/kayak-rental/</t>
  </si>
  <si>
    <t>Abel Tasman Eco Tours</t>
  </si>
  <si>
    <t>https://www.abeltasmanecotours.co.nz</t>
  </si>
  <si>
    <t>Abel Tasman Charters</t>
  </si>
  <si>
    <t>https://www.abeltasmancharters.com</t>
  </si>
  <si>
    <t>Abel Tasman Canyons Ltd</t>
  </si>
  <si>
    <t>https://www.abeltasmancanyons.co.nz/</t>
  </si>
  <si>
    <t>Abel Tasman Aqua Taxi</t>
  </si>
  <si>
    <t>www.aquataxi.co.nz</t>
  </si>
  <si>
    <t>AAT Kings Tours</t>
  </si>
  <si>
    <t>https://www.aatkings.com</t>
  </si>
  <si>
    <t>https://www.arentals.nz/</t>
  </si>
  <si>
    <t>A China Travel Co Ltd</t>
  </si>
  <si>
    <t>4WD Tekapo</t>
  </si>
  <si>
    <t>https://4wdtekapo.com/</t>
  </si>
  <si>
    <t>Wild Canvas</t>
  </si>
  <si>
    <t>Te Kuiti</t>
  </si>
  <si>
    <t>www.wildcanvas.nz</t>
  </si>
  <si>
    <t>Russell's Cabins</t>
  </si>
  <si>
    <t>https://kumikosnz.com/russellscabins</t>
  </si>
  <si>
    <t>Drift Off Grid</t>
  </si>
  <si>
    <t>Tata Beach</t>
  </si>
  <si>
    <t>https://www.driftoffgrid.com</t>
  </si>
  <si>
    <t>Glamping</t>
  </si>
  <si>
    <t>Holiday Home</t>
  </si>
  <si>
    <t>Zealong Tea Estate Accommodation</t>
  </si>
  <si>
    <t>https://www.zealong.com</t>
  </si>
  <si>
    <t>Yuki's Chalet</t>
  </si>
  <si>
    <t>Windwhistle</t>
  </si>
  <si>
    <t>https://www.yukischalet.com/</t>
  </si>
  <si>
    <t>West Coast Getaways</t>
  </si>
  <si>
    <t>https://www.westcoastgetaways.co.nz</t>
  </si>
  <si>
    <t>Tussock Hill Vineyard - Accommodation</t>
  </si>
  <si>
    <t>https://tussockhill.co.nz/</t>
  </si>
  <si>
    <t>Tui Hill</t>
  </si>
  <si>
    <t>Fox River</t>
  </si>
  <si>
    <t>www.westcoastgetaways.co.nz</t>
  </si>
  <si>
    <t>The School Cottage</t>
  </si>
  <si>
    <t>https://www.arapawahomestead.co.nz/school-cottage/</t>
  </si>
  <si>
    <t>The Old Post Office Lodge</t>
  </si>
  <si>
    <t>National Park</t>
  </si>
  <si>
    <t>https://www.TheOldPostOfficeLodge.co.nz</t>
  </si>
  <si>
    <t>The Longhouse Tirimoana Whare Roa</t>
  </si>
  <si>
    <t>Karitane</t>
  </si>
  <si>
    <t>https://www.thelonghouse.co.nz</t>
  </si>
  <si>
    <t>Te Mānia</t>
  </si>
  <si>
    <t>www.blackbarn.com</t>
  </si>
  <si>
    <t>Tahi Cabin at Tui Hill</t>
  </si>
  <si>
    <t>2 Star</t>
  </si>
  <si>
    <t>www.westcoastgetaways.co.nz (under construction)</t>
  </si>
  <si>
    <t>Summerlee</t>
  </si>
  <si>
    <t>stayluxe.co.nz</t>
  </si>
  <si>
    <t>Rua Cabin at Tui Hill</t>
  </si>
  <si>
    <t>Rotoroa Island Trust - The Superintendent's House</t>
  </si>
  <si>
    <t>https://www.rotoroa.org.nz/accommodation/the-superintendents-house</t>
  </si>
  <si>
    <t>Rotoroa Island Trust - Serenity</t>
  </si>
  <si>
    <t>Rotoroa Island</t>
  </si>
  <si>
    <t>https://www.rotoroa.org.nz/accommodation/serenity</t>
  </si>
  <si>
    <t>Rotoroa Island Trust - Oranga</t>
  </si>
  <si>
    <t>https://www.rotoroa.org.nz/accommodation/oranga</t>
  </si>
  <si>
    <t>Rotoroa Island Trust - Mahoe</t>
  </si>
  <si>
    <t>Rotoroa Islans</t>
  </si>
  <si>
    <t>https://www.rotoroa.org.nz/accommodation/mahoe</t>
  </si>
  <si>
    <t>Rotoroa Island Trust</t>
  </si>
  <si>
    <t>www.rotoroa.org.nz</t>
  </si>
  <si>
    <t>Release Wanaka</t>
  </si>
  <si>
    <t>https://www.releasenz.com</t>
  </si>
  <si>
    <t>Rathmoy Lodge</t>
  </si>
  <si>
    <t>Hunterville</t>
  </si>
  <si>
    <t>www.rathmoy.co.nz</t>
  </si>
  <si>
    <t>Rainforest Retreat (HH)</t>
  </si>
  <si>
    <t>Poplars 7</t>
  </si>
  <si>
    <t>http://www.blackbarn.com</t>
  </si>
  <si>
    <t>Peak View Retreat</t>
  </si>
  <si>
    <t>https://www.peakviewretreat.com/</t>
  </si>
  <si>
    <t>Onepu Moana Retreat</t>
  </si>
  <si>
    <t>http://www.onepumoana.com/</t>
  </si>
  <si>
    <t>Night Sky Cottage</t>
  </si>
  <si>
    <t>https://www.nightskycottage.co.nz</t>
  </si>
  <si>
    <t>https://matakanaretreat.com/</t>
  </si>
  <si>
    <t>MajorDomo Ltd</t>
  </si>
  <si>
    <t>http://www.majordomo.co.nz</t>
  </si>
  <si>
    <t>Luxury Rental Homes by New Zealand Sotheby's International Realty</t>
  </si>
  <si>
    <t>https://www.nzsothebysrealty.com/luxury-rentals</t>
  </si>
  <si>
    <t>Little Colonsay Beach House</t>
  </si>
  <si>
    <t>https://www.arapawahomestead.co.nz/beach-house/</t>
  </si>
  <si>
    <t>Lawn Road Retreat</t>
  </si>
  <si>
    <t>https://www.lawnroadretreat.co.nz/</t>
  </si>
  <si>
    <t>Kumiko's Guest House</t>
  </si>
  <si>
    <t>https://www.kumikosnz.com</t>
  </si>
  <si>
    <t>Korimako</t>
  </si>
  <si>
    <t>Karu ō te Kiwi</t>
  </si>
  <si>
    <t>Pakawau</t>
  </si>
  <si>
    <t>https://www.karuotekiwi.com</t>
  </si>
  <si>
    <t>Kahere Retreat</t>
  </si>
  <si>
    <t>https://kahereretreat.nz/en/</t>
  </si>
  <si>
    <t>Heaven NZ</t>
  </si>
  <si>
    <t>https://heavennz.com</t>
  </si>
  <si>
    <t>Glenorchy Lake House</t>
  </si>
  <si>
    <t>www.glenorchylakehouse.co.nz</t>
  </si>
  <si>
    <t>Fiordland Eco-Retreat</t>
  </si>
  <si>
    <t>https://fiordlandecoretreat.com</t>
  </si>
  <si>
    <t>Euchre Lodge</t>
  </si>
  <si>
    <t>Cloud 9</t>
  </si>
  <si>
    <t>https://www.cloud9.co.nz</t>
  </si>
  <si>
    <t>Arapawa Homestead</t>
  </si>
  <si>
    <t>https://www.arapawahomestead.co.nz/gunyah/</t>
  </si>
  <si>
    <t>Albany</t>
  </si>
  <si>
    <t>https://www.alpacamanor.co.nz/</t>
  </si>
  <si>
    <t>Adrift in Golden Bay - Beachfront Accommodation</t>
  </si>
  <si>
    <t>Golden Bay</t>
  </si>
  <si>
    <t>http://www.adrift.co.nz</t>
  </si>
  <si>
    <t>53 Bright Street</t>
  </si>
  <si>
    <t>23 Gladstone</t>
  </si>
  <si>
    <t>Buller</t>
  </si>
  <si>
    <t>www.tasmanholidayparks.com/wanaka</t>
  </si>
  <si>
    <t>Holiday Park</t>
  </si>
  <si>
    <t>Waitomo TOP 10 Holiday Park</t>
  </si>
  <si>
    <t>https://www.waitomopark.co.nz</t>
  </si>
  <si>
    <t>Waipatiki Beach Holiday Park</t>
  </si>
  <si>
    <t>https://www.waipatikibeach.co.nz</t>
  </si>
  <si>
    <t>The Camp - Lake Hawea</t>
  </si>
  <si>
    <t>https://www.thecamp.co.nz</t>
  </si>
  <si>
    <t>Te Anau Lakeview Holiday Park and Motels</t>
  </si>
  <si>
    <t>https://teanauholidaypark.co.nz/</t>
  </si>
  <si>
    <t>Tatapouri Bay</t>
  </si>
  <si>
    <t>https://www.tatapouri.co.nz/</t>
  </si>
  <si>
    <t>Tasman Holiday Parks - Waihi</t>
  </si>
  <si>
    <t>Waihi Beach</t>
  </si>
  <si>
    <t>https://www.waihibeachtop10.co.nz</t>
  </si>
  <si>
    <t>Tasman Holiday Parks - Te Anau</t>
  </si>
  <si>
    <t>http://www.getawayteanau.co.nz</t>
  </si>
  <si>
    <t>Tasman Holiday Parks - Rotorua</t>
  </si>
  <si>
    <t>https://tasmanholidayparks.com/nz/rotorua</t>
  </si>
  <si>
    <t>Tasman Holiday Parks - Picton</t>
  </si>
  <si>
    <t>https://tasmanholidayparks.com/nz/picton/</t>
  </si>
  <si>
    <t>Tasman Holiday Parks - Papamoa</t>
  </si>
  <si>
    <t>https://www.papamoabeach.co.nz</t>
  </si>
  <si>
    <t>Tasman Holiday Parks - Ohiwa Beach</t>
  </si>
  <si>
    <t>https://tasmanholidayparks.com/nz/ohiwa/</t>
  </si>
  <si>
    <t>Tasman Holiday Parks - Hahei Beach</t>
  </si>
  <si>
    <t>https://tasmanholidayparks.com/nz/hahei-beach/</t>
  </si>
  <si>
    <t>Tasman Holiday Parks - Coromandel</t>
  </si>
  <si>
    <t>https://tasmanholidayparks.com/nz/coromandel/</t>
  </si>
  <si>
    <t>Tasman Holiday Parks - Christchurch (Holiday Park)</t>
  </si>
  <si>
    <t>https://tasmanholidayparks.com/nz/christchurch/</t>
  </si>
  <si>
    <t>Tasman Holiday Parks - Beachaven</t>
  </si>
  <si>
    <t>www.beachaven.co.nz</t>
  </si>
  <si>
    <t>Tāhuna Beach Holiday Park</t>
  </si>
  <si>
    <t>http://www.tahunabeach.co.nz</t>
  </si>
  <si>
    <t>Russell - Orongo Bay Holiday Park</t>
  </si>
  <si>
    <t>Bay of Islands</t>
  </si>
  <si>
    <t>https://www.russellaccommodation.co.nz</t>
  </si>
  <si>
    <t>Ruakaka Beach Holiday Park</t>
  </si>
  <si>
    <t>Ruakaka</t>
  </si>
  <si>
    <t>http://www.motorcamp.co.nz</t>
  </si>
  <si>
    <t>Rainforest Retreat (HP)</t>
  </si>
  <si>
    <t>Quinney's Bush Camp Accommodation</t>
  </si>
  <si>
    <t>Pakiri Beach Holiday Park</t>
  </si>
  <si>
    <t>https://www.pakiriholidaypark.co.nz</t>
  </si>
  <si>
    <t>Ngapae Holiday Park Ltd</t>
  </si>
  <si>
    <t>Waipapakauri</t>
  </si>
  <si>
    <t>https://www.ngapaeholidaypark.co.nz</t>
  </si>
  <si>
    <t>Napier City Council T/a Kennedy Park Resort Napier (HP)</t>
  </si>
  <si>
    <t>http://www.kennedypark.co.nz</t>
  </si>
  <si>
    <t>Mount Maunganui Beachside Holiday Park</t>
  </si>
  <si>
    <t>www.mountbeachside.co.nz</t>
  </si>
  <si>
    <t>Mawley Holiday Park</t>
  </si>
  <si>
    <t>http://www.mawleypark.co.nz</t>
  </si>
  <si>
    <t>Lakes Edge Holiday Park</t>
  </si>
  <si>
    <t>http://www.laketekapo-accommodation.co.nz/</t>
  </si>
  <si>
    <t>Kaiteriteri Recreation Reserve - Accommodation</t>
  </si>
  <si>
    <t>https://www.experiencekaiteriteri.co.nz/</t>
  </si>
  <si>
    <t>Jackson's Retreat Alpine Holiday Park</t>
  </si>
  <si>
    <t>www.jacksonsretreat.co.nz</t>
  </si>
  <si>
    <t>Hot Water Beach TOP 10 Holiday Park</t>
  </si>
  <si>
    <t>www.hotwaterbeachholidaypark.com</t>
  </si>
  <si>
    <t>Holdens Bay Holiday Park</t>
  </si>
  <si>
    <t>https://www.holdensbay.co.nz</t>
  </si>
  <si>
    <t>Glentanner Holiday Park (Mount Cook) Ltd</t>
  </si>
  <si>
    <t>Foxton Beach Holiday Park</t>
  </si>
  <si>
    <t>Foxton Beach</t>
  </si>
  <si>
    <t>www.foxtonbeach.info</t>
  </si>
  <si>
    <t>Camp Waipu Cove - HP</t>
  </si>
  <si>
    <t>Waipu</t>
  </si>
  <si>
    <t>https://www.campwaipucove.com</t>
  </si>
  <si>
    <t>Belt Road Seaside Holiday Park</t>
  </si>
  <si>
    <t>https://www.beltroad.co.nz</t>
  </si>
  <si>
    <t>Auckland Council Holiday Parks - Whangateau Holiday Park</t>
  </si>
  <si>
    <t>www.whangateauholidaypark.co.nz</t>
  </si>
  <si>
    <t>Auckland Council Holiday Parks - Orewa Beach Holiday Park</t>
  </si>
  <si>
    <t>www.orewabeachtop10.co.nz</t>
  </si>
  <si>
    <t>Auckland Council Holiday Parks - Martin's Bay Holiday Park</t>
  </si>
  <si>
    <t>https://www.martinsbayholidaypark.co.nz</t>
  </si>
  <si>
    <t>Athenree Hotsprings and Holiday Park</t>
  </si>
  <si>
    <t>https://www.athenreehotsprings.co.nz/</t>
  </si>
  <si>
    <t>Abisko Lodge - Holiday Park</t>
  </si>
  <si>
    <t>https://www.abisko.co.nz</t>
  </si>
  <si>
    <t>Hotel</t>
  </si>
  <si>
    <t>https://www.wqhotel.co.nz/</t>
  </si>
  <si>
    <t>Woodstock Hotel</t>
  </si>
  <si>
    <t>https://www.woodstockhotel.co.nz</t>
  </si>
  <si>
    <t>West Plaza Hotel</t>
  </si>
  <si>
    <t>www.westplaza.co.nz</t>
  </si>
  <si>
    <t>Wanaka Hotel</t>
  </si>
  <si>
    <t>http://www.wanakahotel.co.nz</t>
  </si>
  <si>
    <t>Waipuna Hotel &amp; Conference Centre</t>
  </si>
  <si>
    <t>www.waipunahotel.co.nz</t>
  </si>
  <si>
    <t>Waiora Lakeside Spa Resort</t>
  </si>
  <si>
    <t>https://www.waioraresort.co.nz/</t>
  </si>
  <si>
    <t>VR Rotorua Lake Resort</t>
  </si>
  <si>
    <t>http://www.vrrotorua.co.nz</t>
  </si>
  <si>
    <t>VR Queen Street Hotel</t>
  </si>
  <si>
    <t>http://vrhotels.co.nz/vr-queen-street/</t>
  </si>
  <si>
    <t>voco Auckland City Centre</t>
  </si>
  <si>
    <t>https://auckland.vocohotels.com</t>
  </si>
  <si>
    <t>USAR Christchurch Ltd T/A The Muse Hotel</t>
  </si>
  <si>
    <t>https://themusehotel.co.nz/</t>
  </si>
  <si>
    <t>Urban Lounge Sleepery Rotorua</t>
  </si>
  <si>
    <t>https://uhotelgroup.com/urban-lounge/</t>
  </si>
  <si>
    <t>Tuakau Hotel / Palms on George Ltd</t>
  </si>
  <si>
    <t>Tuakau</t>
  </si>
  <si>
    <t>http://www.tuakauhotel.co.nz</t>
  </si>
  <si>
    <t>TRYP by Wyndham Wellington</t>
  </si>
  <si>
    <t>https://trypwellington.co.nz/</t>
  </si>
  <si>
    <t>Tribe Auckland Fort Street</t>
  </si>
  <si>
    <t>https://all.accor.com/hotel/C0N9/index.en.shtml</t>
  </si>
  <si>
    <t>Tides Hotel</t>
  </si>
  <si>
    <t>https://www.tideshotel.co.nz</t>
  </si>
  <si>
    <t>The White Swan Country Hotel</t>
  </si>
  <si>
    <t>Greytown</t>
  </si>
  <si>
    <t>http://www.thewhiteswanhotel.co.nz</t>
  </si>
  <si>
    <t>The Village Inn</t>
  </si>
  <si>
    <t>https://www.thevillageinn.co.nz</t>
  </si>
  <si>
    <t>The Surrey Hotel</t>
  </si>
  <si>
    <t>https://www.thesurreyhotel.co.nz</t>
  </si>
  <si>
    <t>The Spire Hotel</t>
  </si>
  <si>
    <t>https://thespirehotel.com/</t>
  </si>
  <si>
    <t>The Rees Hotel, Luxury Apartments &amp; Lakeside Residences</t>
  </si>
  <si>
    <t>https://www.therees.co.nz</t>
  </si>
  <si>
    <t>The Quadrant Hotel &amp; Suites</t>
  </si>
  <si>
    <t>https://www.thequadrant.com</t>
  </si>
  <si>
    <t>The Parnell Hotel &amp; Conference Centre</t>
  </si>
  <si>
    <t>https://www.theparnell.co.nz</t>
  </si>
  <si>
    <t>The Observatory Hotel</t>
  </si>
  <si>
    <t>https://observatoryhotel.co.nz/</t>
  </si>
  <si>
    <t>The Langlands Hotel</t>
  </si>
  <si>
    <t>https://www.thelanglands.co.nz</t>
  </si>
  <si>
    <t>The Hotel Britomart</t>
  </si>
  <si>
    <t>https://thehotelbritomart.com/</t>
  </si>
  <si>
    <t>The Grand by SkyCity</t>
  </si>
  <si>
    <t>www.skycitygrand.co.nz</t>
  </si>
  <si>
    <t>The George Hotel</t>
  </si>
  <si>
    <t>www.thegeorge.com</t>
  </si>
  <si>
    <t>The Garden Hotel</t>
  </si>
  <si>
    <t>http://www.gardenhotel.co.nz</t>
  </si>
  <si>
    <t>The Duke of Marlborough Hotel</t>
  </si>
  <si>
    <t>www.theduke.co.nz</t>
  </si>
  <si>
    <t>The Drifter Christchurch - Hotel</t>
  </si>
  <si>
    <t>https://thedrifter.com/</t>
  </si>
  <si>
    <t>The Devon Hotel</t>
  </si>
  <si>
    <t>https://www.devonhotel.co.nz/</t>
  </si>
  <si>
    <t>The Crown Hotel</t>
  </si>
  <si>
    <t>https://www.thecrownnapier.co.nz</t>
  </si>
  <si>
    <t>Te Waonui Forest Retreat</t>
  </si>
  <si>
    <t>www.tewaonui.co.nz</t>
  </si>
  <si>
    <t>Taipa Beach Resort</t>
  </si>
  <si>
    <t>Taipa</t>
  </si>
  <si>
    <t>www.taipabeachresort.co.nz</t>
  </si>
  <si>
    <t>Tainui Auckland Airport Hotel LP t/a Novotel Auckland Airport</t>
  </si>
  <si>
    <t>https://www.accorhotels.com/gb/hotel-7485-novotel-auckland-airport/index.shtml</t>
  </si>
  <si>
    <t>Tainui Auckland Airport Hotel 2 LP t/a Te Arikinui Pullman Auckland Airport</t>
  </si>
  <si>
    <t>https://www.pullmanaucklandairport.com/</t>
  </si>
  <si>
    <t>Suncourt Hotel &amp; Conference Centre</t>
  </si>
  <si>
    <t>https://www.suncourt.co.nz</t>
  </si>
  <si>
    <t>Sudima Queenstown Five Mile</t>
  </si>
  <si>
    <t>https://www.sudimahotels.com/en/our-hotels/queenstown-5-mile/</t>
  </si>
  <si>
    <t>Sudima Hotel Lake Rotorua</t>
  </si>
  <si>
    <t>http://www.sudimahotels.com</t>
  </si>
  <si>
    <t>Sudima Hotel Kaikoura</t>
  </si>
  <si>
    <t>https://www.sudimahotels.com/en/our-hotels/kaikoura/</t>
  </si>
  <si>
    <t>Sudima Hotel Christchurch Airport</t>
  </si>
  <si>
    <t>www.sudimahotels.com</t>
  </si>
  <si>
    <t>Sudima Hotel Auckland Airport</t>
  </si>
  <si>
    <t>Sudima Christchurch City</t>
  </si>
  <si>
    <t>Sudima Auckland City</t>
  </si>
  <si>
    <t>https://www.sudimahotels.com/en/our-hotels/auckland-city/</t>
  </si>
  <si>
    <t>St Moritz Management Limited t/A Hotel St Moritz Queenstown - MGallery</t>
  </si>
  <si>
    <t>https://www.stmoritzqueenstown.com</t>
  </si>
  <si>
    <t>SOHO Hotel</t>
  </si>
  <si>
    <t>www.soholuxuryhotels.com</t>
  </si>
  <si>
    <t>Sofitel Wellington</t>
  </si>
  <si>
    <t>http://www.sofitel-wellington.com</t>
  </si>
  <si>
    <t>SkyCity Hotel</t>
  </si>
  <si>
    <t>www.skycity.co.nz</t>
  </si>
  <si>
    <t>Sherwood Queenstown</t>
  </si>
  <si>
    <t>https://sherwoodqueenstown.nz</t>
  </si>
  <si>
    <t>Select Braemar Lodge &amp; Spa</t>
  </si>
  <si>
    <t>http://selecthotels.com/select-braemar-lodge-and-spa/</t>
  </si>
  <si>
    <t>Scenic Suites Queenstown</t>
  </si>
  <si>
    <t>https://www.scenichotelgroup.co.nz/locations/new-zealand/queenstown/scenic-suites-queenstown</t>
  </si>
  <si>
    <t>Scenic Hotel Te Pania</t>
  </si>
  <si>
    <t>https://www.scenichotelgroup.co.nz/locations/new-zealand/napier/scenic-hotel-te-pania?gclid=Cj0KCQiAtf_tBRDtARIsAIbAKe2z59qMnQbRFErplkeQ-_H6D7zkqrvIc3YfTTIkmSaNEy8q4L5EiIIaAkE7EALw_wcB</t>
  </si>
  <si>
    <t>Scenic Hotel Southern Cross</t>
  </si>
  <si>
    <t>https://www.scenichotelgroup.co.nz/locations/new-zealand/dunedin/scenic-hotel-southern-cross?gclid=Cj0KCQiAtf_tBRDtARIsAIbAKe0siBe1Suihht7INmejeyKuLFCfdEqpbbu0k9CFzw05LBlNh76yY4IaAia4EALw_wcB</t>
  </si>
  <si>
    <t>Scenic Hotel Punakaiki</t>
  </si>
  <si>
    <t>https://www.scenichotelgroup.co.nz/punakaiki/scenic-hotel-punakaiki/</t>
  </si>
  <si>
    <t>Scenic Hotel Marlborough</t>
  </si>
  <si>
    <t>http://www.scenichotels.co.nz/hotel-locations/blenheim-marlborough</t>
  </si>
  <si>
    <t>Scenic Hotel Franz Josef Glacier</t>
  </si>
  <si>
    <t>https://www.scenichotelgroup.co.nz/locations/new-zealand/franz-josef/scenic-hotel-franz-josef-glacier</t>
  </si>
  <si>
    <t>Scenic Hotel Dunedin City</t>
  </si>
  <si>
    <t>https://www.scenichotelgroup.co.nz/locations/new-zealand/dunedin/scenic-hotel-dunedin-city</t>
  </si>
  <si>
    <t>Scenic Hotel Cotswold</t>
  </si>
  <si>
    <t>https://www.scenichotelgroup.co.nz/locations/new-zealand/christchurch/heartland-hotel-cotswold/meetings-and-events</t>
  </si>
  <si>
    <t>Scenic Hotel Bay of Islands</t>
  </si>
  <si>
    <t>https://www.scenichotelgroup.co.nz/locations/new-zealand/paihia/scenic-hotel-bay-of-islands?gclid=Cj0KCQiAtf_tBRDtARIsAIbAKe3Pu6erBGd0qmu7thStMoVYPaZ5QUH87i4oI1XX4hWQtIH64NNC7hQaAqzvEALw_wcB</t>
  </si>
  <si>
    <t>Rydges Wellington Airport</t>
  </si>
  <si>
    <t>https://www.rydges.com/accommodation/new-zealand/wellington-airport/</t>
  </si>
  <si>
    <t>Rydges Wellington</t>
  </si>
  <si>
    <t>https://www.rydges.com/accommodation/new-zealand/wellington/</t>
  </si>
  <si>
    <t>Rydges Rotorua</t>
  </si>
  <si>
    <t>https://www.rydges.com/accommodation/new-zealand/rotorua/</t>
  </si>
  <si>
    <t>Rydges Latimer Christchurch</t>
  </si>
  <si>
    <t>https://www.rydges.com/accommodation/new-zealand/latimer-christchurch/</t>
  </si>
  <si>
    <t>Rydges Formosa Golf Resort (Formosa Golf Resort)</t>
  </si>
  <si>
    <t>https://www.formosa.co.nz</t>
  </si>
  <si>
    <t>Rydges Auckland</t>
  </si>
  <si>
    <t>https://www.rydges.com/accommodation/new-zealand/auckland/</t>
  </si>
  <si>
    <t>Rutherford Hotel Nelson</t>
  </si>
  <si>
    <t>www.rutherfordhotel.co.nz</t>
  </si>
  <si>
    <t>Rendezvous Heritage Queenstown</t>
  </si>
  <si>
    <t>https://www.heritagehotels.co.nz</t>
  </si>
  <si>
    <t>Regent of Rotorua</t>
  </si>
  <si>
    <t>https://www.regentrotorua.co.nz</t>
  </si>
  <si>
    <t>Rayland Enterprises Limited t/a The Sebel Auckland Manukau</t>
  </si>
  <si>
    <t>http://www.accorhotels.com</t>
  </si>
  <si>
    <t>Ramada by Wyndham Hamilton City Centre</t>
  </si>
  <si>
    <t>http://www.ramadahamilton.co.nz</t>
  </si>
  <si>
    <t>Quality Hotel Oceans Tutukaka</t>
  </si>
  <si>
    <t>http://www.oceansresorthotel.co.nz</t>
  </si>
  <si>
    <t>Quality Hotel Lincoln Green</t>
  </si>
  <si>
    <t>https://www.lincolngreen.co.nz</t>
  </si>
  <si>
    <t>QT Wellington</t>
  </si>
  <si>
    <t>https://www.qthotelsandresorts.com</t>
  </si>
  <si>
    <t>QT Queenstown</t>
  </si>
  <si>
    <t>QT Auckland</t>
  </si>
  <si>
    <t>https://www.qthotels.com/auckland</t>
  </si>
  <si>
    <t>PR Hotels Limited t/a Ibis Auckland Ellerslie</t>
  </si>
  <si>
    <t>https://all.accor.com/hotel/3059/index.en.shtml?utm_campaign=seo+maps&amp;utm_medium=seo+maps&amp;utm_source=google+Maps</t>
  </si>
  <si>
    <t>PR Featherson Street Limited t/a ibis Wellington</t>
  </si>
  <si>
    <t>www.ibishotels.co.nz</t>
  </si>
  <si>
    <t>Powderhorn Chateau</t>
  </si>
  <si>
    <t>www.powderhorn.co.nz</t>
  </si>
  <si>
    <t>Porters Boutique Hotel</t>
  </si>
  <si>
    <t>http://www.portershotel.co.nz</t>
  </si>
  <si>
    <t>Pitches Store</t>
  </si>
  <si>
    <t>Ophir</t>
  </si>
  <si>
    <t>https://www.pitches-store.co.nz</t>
  </si>
  <si>
    <t>Peppers Clearwater Resort Christchurch</t>
  </si>
  <si>
    <t>https://www.peppers.co.nz/Clearwater</t>
  </si>
  <si>
    <t>Pavilions Hotel Christchurch</t>
  </si>
  <si>
    <t>www.pavilionshotel.co.nz</t>
  </si>
  <si>
    <t>Park Hyatt Auckland</t>
  </si>
  <si>
    <t>http://www.parkhyattauckland.com</t>
  </si>
  <si>
    <t>Paihia Pacific Resort Hotel</t>
  </si>
  <si>
    <t>https://www.paihiapacific.co.nz</t>
  </si>
  <si>
    <t>Paihia Beach Resort and Spa</t>
  </si>
  <si>
    <t>https://www.paihiabeach.co.nz</t>
  </si>
  <si>
    <t>Oaks Wellington</t>
  </si>
  <si>
    <t>https://www.oakshotels.com/en/oaks-wellington-hotel</t>
  </si>
  <si>
    <t>Oaks Auckland Hotel</t>
  </si>
  <si>
    <t>https://www.oakshotels.com/oaks-auckland-hotel</t>
  </si>
  <si>
    <t>Oakridge Resort</t>
  </si>
  <si>
    <t>https://www.oakridge.co.nz</t>
  </si>
  <si>
    <t>NZ Hotel Central Lakes Management LP t/a Sofitel Queenstown Hotel and Spa</t>
  </si>
  <si>
    <t>https://www.sofitel-queenstown.com/</t>
  </si>
  <si>
    <t>Novotel Wellington</t>
  </si>
  <si>
    <t>https://www.accorhotels.com/gb/hotel-3276-novotel-wellington/index.shtml</t>
  </si>
  <si>
    <t>Novotel Queenstown Lakeside</t>
  </si>
  <si>
    <t>https://www.accorhotels.com/gb/hotel-5308-novotel-queenstown-lakeside/index.shtml</t>
  </si>
  <si>
    <t>Novotel New Plymouth Taranaki</t>
  </si>
  <si>
    <t>https://www.novotelnewplymouth.com</t>
  </si>
  <si>
    <t>Novotel Christchurch Airport</t>
  </si>
  <si>
    <t>https://all.accor.com/hotel/A542/index.en.shtml</t>
  </si>
  <si>
    <t>Novotel Auckland Ellerslie</t>
  </si>
  <si>
    <t>https://www.accorhotels.com/gb/hotel-3060-novotel-auckland-ellerslie/index.shtml</t>
  </si>
  <si>
    <t>Naumi Studio Hotel Wellington</t>
  </si>
  <si>
    <t>https://naumihotels.com/studiowellington/</t>
  </si>
  <si>
    <t>Naumi Hotel Wellington</t>
  </si>
  <si>
    <t>https://www.cqwellington.com/index.html</t>
  </si>
  <si>
    <t>Naumi Auckland Airport</t>
  </si>
  <si>
    <t>http://www.naumihotels.com/naumiaucklandairport</t>
  </si>
  <si>
    <t>Mt Cook Lodge</t>
  </si>
  <si>
    <t>http://mtcooklodge.co.nz</t>
  </si>
  <si>
    <t>Mövenpick Hotel Wellington</t>
  </si>
  <si>
    <t>http://www.mercure.com/gb/hotel-1991-mercure-wellington/index.shtml</t>
  </si>
  <si>
    <t>Millennium Hotel Queenstown</t>
  </si>
  <si>
    <t>https://www.millenniumhotels.com/en/queenstown/millennium-hotel-queenstown/</t>
  </si>
  <si>
    <t>Millbrook Resort</t>
  </si>
  <si>
    <t>www.millbrook.co.nz</t>
  </si>
  <si>
    <t>Mercure Wellington Abel Tasman</t>
  </si>
  <si>
    <t>https://www.abeltasmanhotel.co.nz</t>
  </si>
  <si>
    <t>Mercure Auckland Queen Street</t>
  </si>
  <si>
    <t>https://all.accor.com/hotel/B1R9/index.en.shtml?utm_term=mar&amp;utm_campaign=ppc-mer-mar-goo-nz-en-nz-mix-sear-nz&amp;utm_medium=cpc&amp;utm_content=</t>
  </si>
  <si>
    <t>Mayfair Christchuch</t>
  </si>
  <si>
    <t>https://www.mayfairluxuryhotels.com</t>
  </si>
  <si>
    <t>Maxim Hotel Auckland</t>
  </si>
  <si>
    <t>M Social Auckland</t>
  </si>
  <si>
    <t>https://www.millenniumhotels.com/en/destinations/new-zealand/auckland/m-social-auckland/</t>
  </si>
  <si>
    <t>Legacy Airedale Hotel Auckland</t>
  </si>
  <si>
    <t>https://www.scenichotelgroup.co.nz/Hotel-By-Name/Scenic-Hotel-Auckland-1/default.aspx</t>
  </si>
  <si>
    <t>Last Resort</t>
  </si>
  <si>
    <t>Karamea</t>
  </si>
  <si>
    <t>https://lastresortkaramea.co.nz</t>
  </si>
  <si>
    <t>Lake Ohau Lodge</t>
  </si>
  <si>
    <t>Lake Ohau</t>
  </si>
  <si>
    <t>https://www.ohau.co.nz</t>
  </si>
  <si>
    <t>Kingsgate Hotel Te Anau</t>
  </si>
  <si>
    <t>https://www.millenniumhotels.co.nz/kingsgateteanau</t>
  </si>
  <si>
    <t>Kingsgate Hotel Dunedin</t>
  </si>
  <si>
    <t>www.millenniumhotels.co.nz/kingsgatedunedin</t>
  </si>
  <si>
    <t>Kingsgate Hotel Autolodge Paihia</t>
  </si>
  <si>
    <t>https://www.millenniumhotels.com/en/bay-of-islands/kingsgate-hotel-autolodge-paihia/</t>
  </si>
  <si>
    <t>Kings Ohakune</t>
  </si>
  <si>
    <t>http://www.kingsohakune.co.nz</t>
  </si>
  <si>
    <t>King and Queen Hotel Suites</t>
  </si>
  <si>
    <t>https://www.kingandqueen.co.nz/</t>
  </si>
  <si>
    <t>Kelvin Hotel</t>
  </si>
  <si>
    <t>https://www.kelvinhotel.co.nz</t>
  </si>
  <si>
    <t>Kamana Lakehouse</t>
  </si>
  <si>
    <t>http://www.kamana.co.nz</t>
  </si>
  <si>
    <t>Jet Park Hotel Rotorua</t>
  </si>
  <si>
    <t>http://jetparkrotorua.co.nz</t>
  </si>
  <si>
    <t>Jet Park Hotel Hamilton Airport &amp; Conference Centre</t>
  </si>
  <si>
    <t>https://www.jetparkhamilton.co.nz/</t>
  </si>
  <si>
    <t>Jet Park Hotel Auckland Airport</t>
  </si>
  <si>
    <t>https://www.jetpark.co.nz</t>
  </si>
  <si>
    <t>James Cook Hotel Grand Chancellor</t>
  </si>
  <si>
    <t>https://www.grandchancellorhotels.com/james-cook-hotel-grand-chancellor/rooms?utm_source=google&amp;utm_medium=cpc&amp;utm_campaign=HGW01%20-%20James%20Cook%20Hotel%20Grand%20Chancellor%20Wellington%20-%20221</t>
  </si>
  <si>
    <t>InterContinental Wellington</t>
  </si>
  <si>
    <t>https://wellington.intercontinental.com/</t>
  </si>
  <si>
    <t>Imperial Hotel Rotorua</t>
  </si>
  <si>
    <t>www.imperialhotelrotorua.co.nz</t>
  </si>
  <si>
    <t>Ibis budget Auckland Central</t>
  </si>
  <si>
    <t>www.all-seasons-hotels.com/gb/home/index.shtml</t>
  </si>
  <si>
    <t>HRH Limited Partnership t/a Novotel Hamilton Tainui</t>
  </si>
  <si>
    <t>https://www.accorhotels.com/gb/hotel-2159-novotel-hamilton-tainui/index.shtml</t>
  </si>
  <si>
    <t>HRH Limited Partnership t/a ibis Hamilton Tainui</t>
  </si>
  <si>
    <t>https://www.accorhotels.com/gb/hotel-6690-ibis-hamilton-tainui/index.shtml</t>
  </si>
  <si>
    <t>HPL Holdings NZ Ltd t/a InterContinental Hotel Auckland</t>
  </si>
  <si>
    <t>https://auckland.intercontinental.com/</t>
  </si>
  <si>
    <t>Hotel Montreal</t>
  </si>
  <si>
    <t>http://www.hotelmontreal.co.nz</t>
  </si>
  <si>
    <t>Hotel Indigo Auckland (IHG)</t>
  </si>
  <si>
    <t>https://www.ihg.com/hotelindigo/hotels/us/en/auckland/aklal/hoteldetail</t>
  </si>
  <si>
    <t>Hotel Grand Chancellor Auckland</t>
  </si>
  <si>
    <t>https://www.grandchancellorhotels.com/hotel-grand-chancellor-auckland</t>
  </si>
  <si>
    <t>Hotel Give</t>
  </si>
  <si>
    <t>https://www.hotelgive.nz</t>
  </si>
  <si>
    <t>Hotel Elms, an Ascend Collection</t>
  </si>
  <si>
    <t>http://www.qualityhotelelms.co.nz</t>
  </si>
  <si>
    <t>Hotel Chathams</t>
  </si>
  <si>
    <t>Chatham Islands</t>
  </si>
  <si>
    <t>https://www.hotelchatham.co.nz</t>
  </si>
  <si>
    <t>Hotel Armitage and Conference Centre</t>
  </si>
  <si>
    <t>https://www.hotelarmitage.co.nz</t>
  </si>
  <si>
    <t>Horizon by SkyCity</t>
  </si>
  <si>
    <t>https://horizonbyskycity.skycityauckland.co.nz/</t>
  </si>
  <si>
    <t>Holiday Inn Queenstown Remarkables Park</t>
  </si>
  <si>
    <t>https://www.ihg.com/holidayinn/hotels/us/en/queenstown/zqnpk/hoteldetail</t>
  </si>
  <si>
    <t>Holiday Inn Queenstown Frankton Road</t>
  </si>
  <si>
    <t>https://www.ihg.com/holidayinn/hotels/us/en/queenstown/zqnfr/hoteldetail</t>
  </si>
  <si>
    <t>Holiday Inn Express Auckland City Centre</t>
  </si>
  <si>
    <t>https://www.ihg.com/holidayinnexpress/hotels/us/en/auckland/aklcc/hoteldetail</t>
  </si>
  <si>
    <t>Holiday Inn Express &amp; Suites Queenstown</t>
  </si>
  <si>
    <t>http://holidayinnexpress.com</t>
  </si>
  <si>
    <t>Holiday Inn Auckland Airport</t>
  </si>
  <si>
    <t>https://www.ihg.com/holidayinn/hotels/us/en/auckland/aklap/hoteldetail?cm_mmc=GoogleMaps-_-HI-_-NZ-_-AKLAP</t>
  </si>
  <si>
    <t>Hilton Queenstown Resort and Spa</t>
  </si>
  <si>
    <t>https://www.hilton.com</t>
  </si>
  <si>
    <t>Hidden Lake Hotel and Apartments</t>
  </si>
  <si>
    <t>https://www.hiddenlakehotel.co.nz</t>
  </si>
  <si>
    <t>Hermitage Aoraki Mount Cook</t>
  </si>
  <si>
    <t>https://www.hermitage.co.nz</t>
  </si>
  <si>
    <t>Heartland Hotel Queenstown</t>
  </si>
  <si>
    <t>https://www.scenichotelgroup.co.nz/locations/new-zealand/queenstown/heartland-hotel-queenstown</t>
  </si>
  <si>
    <t>Heartland Hotel Haast</t>
  </si>
  <si>
    <t>https://www.scenichotelgroup.co.nz/locations/new-zealand/haast/heartland-world-heritage-hotel</t>
  </si>
  <si>
    <t>Heartland Hotel Glacier Country</t>
  </si>
  <si>
    <t>https://www.scenichotelgroup.co.nz/locations/new-zealand/fox-glacier/heartland-hotel-glacier-country</t>
  </si>
  <si>
    <t>Heartland Hotel Fox Glacier</t>
  </si>
  <si>
    <t>https://www.scenichotelgroup.co.nz/locations/new-zealand/fox-glacier</t>
  </si>
  <si>
    <t>Heartland Hotel Auckland Airport</t>
  </si>
  <si>
    <t>https://www.scenichotelgroup.co.nz/locations/new-zealand/auckland/heartland-hotel-auckland-airport/meetings-and-events</t>
  </si>
  <si>
    <t>Heartland Ambassador (Hotel) Hamilton</t>
  </si>
  <si>
    <t>https://www.scenichotelgroup.co.nz/locations/new-zealand/hamilton/heartland-ambassador-hotel-hamilton</t>
  </si>
  <si>
    <t>Harvest Hotel</t>
  </si>
  <si>
    <t>https://thegate.nz/</t>
  </si>
  <si>
    <t>Hanmer Springs Hotel</t>
  </si>
  <si>
    <t>https://www.cpghotels.com/hotels/hanmer-springs/</t>
  </si>
  <si>
    <t>Grand Riccarton Hotel</t>
  </si>
  <si>
    <t>https://www.sshotels.co.nz/</t>
  </si>
  <si>
    <t>Grand Millennium Auckland</t>
  </si>
  <si>
    <t>https://www.millenniumhotels.com/en/auckland/grand-millennium-auckland/</t>
  </si>
  <si>
    <t>GPR Hotels Limited t/a Pullman Auckland Hotel &amp; Apartments</t>
  </si>
  <si>
    <t>www.pullmanauckland.co.nz</t>
  </si>
  <si>
    <t>Gamma Hotel</t>
  </si>
  <si>
    <t>https://gammahotel.co.nz/</t>
  </si>
  <si>
    <t>Four Points by Sheraton Auckland</t>
  </si>
  <si>
    <t>https://www.marriott.com/en-us/hotels/aklfp/overview/</t>
  </si>
  <si>
    <t>Fable Terrace Downs Resort by MGallery</t>
  </si>
  <si>
    <t>https://www.fablehotelsandresorts.com/hotels/fable-terrace-downs-resort</t>
  </si>
  <si>
    <t>Fable Dunedin</t>
  </si>
  <si>
    <t>https://www.fablehotelsandresorts.com/hotels/fable-dunedin</t>
  </si>
  <si>
    <t>Fable Christchurch</t>
  </si>
  <si>
    <t>https://www.fablehotelsandresorts.com/hotels/fable-christchurch</t>
  </si>
  <si>
    <t>Fable Auckland, MGallery</t>
  </si>
  <si>
    <t>http://www.hotelgrandwindsor.com</t>
  </si>
  <si>
    <t>expressotel</t>
  </si>
  <si>
    <t>http://www.expressotel.co.nz</t>
  </si>
  <si>
    <t>Edit Auckland Central</t>
  </si>
  <si>
    <t>https://www.cpghotels.com/our-hotels/president-hotel/</t>
  </si>
  <si>
    <t>Edgewater Resort</t>
  </si>
  <si>
    <t>www.edgewater.co.nz</t>
  </si>
  <si>
    <t>Dunedin Leisure Lodge – A Distinction Hotel</t>
  </si>
  <si>
    <t>https://www.heritagehotels.co.nz/heritage-hotels-welcome-heritage-dunedin-leisure-lodge</t>
  </si>
  <si>
    <t>DoubleTree by Hilton Wellington</t>
  </si>
  <si>
    <t>https://www.hilton.com/en/hotels/wlgntdi-doubletree-wellington/</t>
  </si>
  <si>
    <t>DoubleTree by Hilton Hotel Queenstown</t>
  </si>
  <si>
    <t>www.hilton.com</t>
  </si>
  <si>
    <t>Distinction Rotorua Hotel &amp; Conference Centre</t>
  </si>
  <si>
    <t>http://www.distinctionhotelsrotorua.co.nz</t>
  </si>
  <si>
    <t>Distinction Mackenzie Country Hotel</t>
  </si>
  <si>
    <t>https://www.distinctionhotels.co.nz/hotel-twizel</t>
  </si>
  <si>
    <t>Distinction Luxmore Hotel Te Anau</t>
  </si>
  <si>
    <t>https://www.distinctionluxmore.co.nz</t>
  </si>
  <si>
    <t>Distinction Heritage Gateway Hotel Omarama</t>
  </si>
  <si>
    <t>https://www.distinctionhotelsomarama.co.nz</t>
  </si>
  <si>
    <t>Distinction Hamilton Hotel &amp; Conference Centre</t>
  </si>
  <si>
    <t>http://www.distinctionhotelshamilton.co.nz</t>
  </si>
  <si>
    <t>Distinction Dunedin Hotel</t>
  </si>
  <si>
    <t>http://www.distinctionhotels.co.nz/hotels-dunedin</t>
  </si>
  <si>
    <t>Distinction Christchurch Hotel</t>
  </si>
  <si>
    <t>http://www.distinctionhotelschristchurch.co.nz</t>
  </si>
  <si>
    <t>Custom Street Hotel Limited t/a Sofitel Auckland Viaduct Harbour</t>
  </si>
  <si>
    <t>https://www.sofitel-auckland.com</t>
  </si>
  <si>
    <t>Custom Street Hotel Limited t/a SO/ Auckland</t>
  </si>
  <si>
    <t>http://www.so-auckland.com</t>
  </si>
  <si>
    <t>Crowne Plaza Christchurch</t>
  </si>
  <si>
    <t>https://christchurch.crowneplaza.com/</t>
  </si>
  <si>
    <t>CP Hotels Limited t/a Mövenpick Hotel Auckland</t>
  </si>
  <si>
    <t>https://movenpick.accor.com/en/australia-pacific/new-zealand/auckland/hotel-auckland.html</t>
  </si>
  <si>
    <t>CP Hotels Limited t/a Mercure Queenstown Resort</t>
  </si>
  <si>
    <t>https://www.accorhotels.com/gb/hotel-1994-mercure-queenstown-resort/index.shtml?adults=&amp;children=&amp;nights=&amp;dateIn=&amp;utm_term=mar&amp;gclid=Cj0KCQjwoebsBRCHARIsAC3JP0IRT0dQAN3LPpj-W0MSo7j3J7dIxybX4hH-vtaJRDo</t>
  </si>
  <si>
    <t>Coronet Ridge Resort</t>
  </si>
  <si>
    <t>https://www.coronetridge.co.nz/</t>
  </si>
  <si>
    <t>Cordis, Auckland</t>
  </si>
  <si>
    <t>http://www.cordishotels.com/en/auckland</t>
  </si>
  <si>
    <t>Copthorne Hotel Wellington Oriental Bay</t>
  </si>
  <si>
    <t>https://www.millenniumhotels.com/en/wellington/copthorne-hotel-wellington-oriental-bay/?cid=gplaces-copthorne-hotel-wellington-oriental-bay</t>
  </si>
  <si>
    <t>Copthorne Hotel Greymouth</t>
  </si>
  <si>
    <t>www.millenniumhotels.co.nz/kingsgategreymouth</t>
  </si>
  <si>
    <t>Copthorne Hotel &amp; Resort Solway Park Wairarapa</t>
  </si>
  <si>
    <t>https://www.solway.co.nz</t>
  </si>
  <si>
    <t>Copthorne Hotel &amp; Resort Queenstown Lakefront</t>
  </si>
  <si>
    <t>https://www.millenniumhotels.com/en/queenstown/copthorne-hotel-and-resort-lakefront-queenstown/</t>
  </si>
  <si>
    <t>Copthorne Hotel &amp; Resort Bay of Islands</t>
  </si>
  <si>
    <t>www.millenniumhotels.co.nz/copthornebayofislands</t>
  </si>
  <si>
    <t>Copthorne Hotel &amp; Apartments Queenstown Lakeview</t>
  </si>
  <si>
    <t>http://www.millenniumhotels.co.nz/copthornequeenstownlakeview/</t>
  </si>
  <si>
    <t>Commodore Airport Hotel Ltd</t>
  </si>
  <si>
    <t>http://www.commodorehotel.co.nz</t>
  </si>
  <si>
    <t>Cogent Corporation Limited t/a Novotel Rotorua Lakeside</t>
  </si>
  <si>
    <t>https://www.accorhotels.com/gb/hotel-1874-novotel-rotorua-lakeside/index.shtml</t>
  </si>
  <si>
    <t>Cogent Corporation Limited t/a ibis Rotorua</t>
  </si>
  <si>
    <t>http://www.accorhotels.com/gb/hotel-5689-ibis-rotorua/index.shtml</t>
  </si>
  <si>
    <t>Christchurch City Hotel</t>
  </si>
  <si>
    <t>https://www.christchurchcityhotel.co.nz</t>
  </si>
  <si>
    <t>Chateau on the Park Christchurch, a DoubleTree by Hilton</t>
  </si>
  <si>
    <t>http://www.doubletree.com</t>
  </si>
  <si>
    <t>Centennial Court Motor Inn</t>
  </si>
  <si>
    <t>http://www.centennialcourt.co.nz</t>
  </si>
  <si>
    <t>Carnmore Hotel Christchurch</t>
  </si>
  <si>
    <t>https://carnmorehotelchristchurch.co.nz/</t>
  </si>
  <si>
    <t>Carnmore Chateau Marlborough</t>
  </si>
  <si>
    <t>https://www.marlboroughnz.co.nz</t>
  </si>
  <si>
    <t>Canterbury Hotels Limited t/a Novotel Christchurch Cathedral Square</t>
  </si>
  <si>
    <t>https://www.accorhotels.com/gb/hotel-6592-novotel-christchurch-cathedral-square/index.shtml</t>
  </si>
  <si>
    <t>Canterbury Hotels Limited t/a ibis Christchurch</t>
  </si>
  <si>
    <t>http://www.accorhotels.com/lien_externe.svlt?goto=fiche_hotel&amp;code_hotel=5983&amp;merchantid=par-nz&amp;sourceid=tourismnz-listing5983</t>
  </si>
  <si>
    <t>Brydone Hotel Oamaru</t>
  </si>
  <si>
    <t>http://www.brydonehotel.co.nz/</t>
  </si>
  <si>
    <t>BreakFree on Cashel Christchurch</t>
  </si>
  <si>
    <t>https://all.accor.com/hotel/B3J2/index.en.shtml?utm_term=mar&amp;gclid=EAIaIQobChMIlMqa_Ye5hQMVEtQ8Ah0ugA7YEAAYASAAEgLbKvD_BwE&amp;utm_campaign=ppc-bkf-mar-goo-au-en-nz-phr-sear-nz-loc-chr&amp;utm_medium=cpc&amp;gcls</t>
  </si>
  <si>
    <t>Beachfront Hotel Hokitika - Ocean View</t>
  </si>
  <si>
    <t>https://www.beachfronthotel.co.nz</t>
  </si>
  <si>
    <t>Beachfront Hotel Hokitika - Driftwood</t>
  </si>
  <si>
    <t>www.beachfronthotel.co.nz</t>
  </si>
  <si>
    <t>Bay Plaza Hotel</t>
  </si>
  <si>
    <t>www.bayplaza.co.nz</t>
  </si>
  <si>
    <t>Awaroa Lodge</t>
  </si>
  <si>
    <t>Abel Tasman</t>
  </si>
  <si>
    <t>https://www.awaroalodge.co.nz</t>
  </si>
  <si>
    <t>AVANI Auckland Metropolis Residences</t>
  </si>
  <si>
    <t>https://www.avanihotels.co.nz</t>
  </si>
  <si>
    <t>Auckland Rose Park Hotel</t>
  </si>
  <si>
    <t>http://www.aucklandroseparkhotel.co.nz</t>
  </si>
  <si>
    <t>Auckland International Airport Limited t/a ibis Auckland Airport</t>
  </si>
  <si>
    <t>https://all.accor.com/hotel/7865/index.en.shtml?dateIn=&amp;nights=&amp;compositions=1&amp;stayplus=false#origin=accor</t>
  </si>
  <si>
    <t>Auckland City Hotel - Hobson Street</t>
  </si>
  <si>
    <t>https://www.achhobson.co.nz</t>
  </si>
  <si>
    <t>https://www.hotelashley.co.nz/</t>
  </si>
  <si>
    <t>Ascot Park Hotel</t>
  </si>
  <si>
    <t>https://www.ascotparkhotel.co.nz</t>
  </si>
  <si>
    <t>Art Deco Masonic Hotel</t>
  </si>
  <si>
    <t>http://www.masonic.co.nz</t>
  </si>
  <si>
    <t>Arawa Park Hotel Rotorua</t>
  </si>
  <si>
    <t>https://www.independentcollection.com.au/accommodation/new-zealand/arawa-park-hotel-rotorua</t>
  </si>
  <si>
    <t>Alexander Inn</t>
  </si>
  <si>
    <t>www.alexanderinn.co.nz</t>
  </si>
  <si>
    <t>Albert Street Operations Limited T/A JW Marriott Auckland</t>
  </si>
  <si>
    <t>https://www.stamford.com.au</t>
  </si>
  <si>
    <t>Airport Gateway</t>
  </si>
  <si>
    <t>https://www.airportgateway.co.nz/</t>
  </si>
  <si>
    <t>Abstract Hotel</t>
  </si>
  <si>
    <t>www.abstracthotel.co.nz</t>
  </si>
  <si>
    <t>Abisko Lodge - Hotel</t>
  </si>
  <si>
    <t>1135 Arawa Street Limited t/a Pullman Rotorua</t>
  </si>
  <si>
    <t>https://www.pullmanrotorua.com/</t>
  </si>
  <si>
    <t>Motel</t>
  </si>
  <si>
    <t>White Morph Motel</t>
  </si>
  <si>
    <t>www.whitemorph.co.nz</t>
  </si>
  <si>
    <t>White Morph Luxury Apartments</t>
  </si>
  <si>
    <t>https://www.whitemorph.co.nz</t>
  </si>
  <si>
    <t>Whispering Sands Motel</t>
  </si>
  <si>
    <t>https://www.whisperingsands.co.nz/</t>
  </si>
  <si>
    <t>Warkworth Lodge</t>
  </si>
  <si>
    <t>http://www.warkworthlodge.co.nz</t>
  </si>
  <si>
    <t>Tinwald Motels</t>
  </si>
  <si>
    <t>www.tinwaldmotels.co.nz</t>
  </si>
  <si>
    <t>The Studios</t>
  </si>
  <si>
    <t>https://www.bealeyquarter.co.nz/stay/the-studios/</t>
  </si>
  <si>
    <t>The St James</t>
  </si>
  <si>
    <t>https://www.thestjames.co.nz</t>
  </si>
  <si>
    <t>The Peaks Motor Inn</t>
  </si>
  <si>
    <t>https://www.thepeaks.co.nz/</t>
  </si>
  <si>
    <t>The Mews Oamaru</t>
  </si>
  <si>
    <t>https://themewsoamaru.co.nz/</t>
  </si>
  <si>
    <t>The Lakes Motel</t>
  </si>
  <si>
    <t>http://thelakesmotel.co.nz/</t>
  </si>
  <si>
    <t>The Chalets Motel</t>
  </si>
  <si>
    <t>www.chaletsmotel.co.nz</t>
  </si>
  <si>
    <t>Teviot View Accommodation</t>
  </si>
  <si>
    <t>Amberley</t>
  </si>
  <si>
    <t>http://www.teviotview.co.nz</t>
  </si>
  <si>
    <t>Tasman Holiday Parks - Christchurch (Motel)</t>
  </si>
  <si>
    <t>Tahuna Beach Holiday Park - Motel</t>
  </si>
  <si>
    <t>Saxton Lodge Motel</t>
  </si>
  <si>
    <t>https://www.saxtonlodge.co.nz/</t>
  </si>
  <si>
    <t>Rosebank Lodge</t>
  </si>
  <si>
    <t>http://www.clt-trust.co.nz/rosebank-lodge---balclutha.html</t>
  </si>
  <si>
    <t>Roma on Riccarton Motel</t>
  </si>
  <si>
    <t>https://www.romaonriccarton.co.nz</t>
  </si>
  <si>
    <t>Ripple Rotorua</t>
  </si>
  <si>
    <t>www.ripplerotorua.co.nz</t>
  </si>
  <si>
    <t>Radfords on the Lake</t>
  </si>
  <si>
    <t>http://www.radfordsonthelake.co.nz</t>
  </si>
  <si>
    <t>Podium Lodge</t>
  </si>
  <si>
    <t>http://www.podiumlodge.co.nz</t>
  </si>
  <si>
    <t>Plateau Lodge</t>
  </si>
  <si>
    <t>http://www.plateaulodge.co.nz</t>
  </si>
  <si>
    <t>Pauanui Pines Motor Lodge</t>
  </si>
  <si>
    <t>Pauanui</t>
  </si>
  <si>
    <t>www.pauanuipines.co.nz</t>
  </si>
  <si>
    <t>Palm Court Motel</t>
  </si>
  <si>
    <t>www.palm-court.co.nz</t>
  </si>
  <si>
    <t>Off Broadway Motel</t>
  </si>
  <si>
    <t>https://www.offbroadway.co.nz</t>
  </si>
  <si>
    <t>Oamaru Licensing Trust T/A Northstar Motels</t>
  </si>
  <si>
    <t>https://www.northstarmotel.co.nz</t>
  </si>
  <si>
    <t>Napier City Council T/a Kennedy Park Resort Napier (M)</t>
  </si>
  <si>
    <t>Mt Cook Motels</t>
  </si>
  <si>
    <t>Motel on York</t>
  </si>
  <si>
    <t>www.motelonyork.co.nz</t>
  </si>
  <si>
    <t>Mohua Park – Catlins Eco Accommodation</t>
  </si>
  <si>
    <t>https://www.catlinsmohuapark.co.nz</t>
  </si>
  <si>
    <t>Marsden Stay Rotorua</t>
  </si>
  <si>
    <t>https://www.marsdenhotels.co.nz/marsdenstayrotorua</t>
  </si>
  <si>
    <t>Mariner Suites</t>
  </si>
  <si>
    <t>http://www.marinersuites.nz</t>
  </si>
  <si>
    <t>Lorenzo Motor Lodge</t>
  </si>
  <si>
    <t>https://www.lorenzomotorlodge.co.nz</t>
  </si>
  <si>
    <t>Lomond Lodge</t>
  </si>
  <si>
    <t>www.lomondlodge.com</t>
  </si>
  <si>
    <t>Lobster Inn Motel</t>
  </si>
  <si>
    <t>http://www.lobsterinn.co.nz</t>
  </si>
  <si>
    <t>Lakeview Colonial Motel</t>
  </si>
  <si>
    <t>https://lakeviewcolonialmotel.co.nz/</t>
  </si>
  <si>
    <t>Lakefront Lodge - Te Anau</t>
  </si>
  <si>
    <t>https://www.lakefrontlodgeteanau.com</t>
  </si>
  <si>
    <t>Lake Matheson Motel</t>
  </si>
  <si>
    <t>https://www.lakematheson.co.nz</t>
  </si>
  <si>
    <t>Knights Inn Motel</t>
  </si>
  <si>
    <t>www.knightsinn.co.nz</t>
  </si>
  <si>
    <t>Kauri Park</t>
  </si>
  <si>
    <t>https://www.kauripark.co.nz</t>
  </si>
  <si>
    <t>Hotel Lake Brunner</t>
  </si>
  <si>
    <t>Lake Brunner</t>
  </si>
  <si>
    <t>http://www.hotellakebrunner.co.nz</t>
  </si>
  <si>
    <t>Homestead Villa Motel</t>
  </si>
  <si>
    <t>www.homesteadvillamotel.co.nz</t>
  </si>
  <si>
    <t>Heritage Court Motor Lodge Oamaru</t>
  </si>
  <si>
    <t>http://www.heritagecourtlodge.co.nz</t>
  </si>
  <si>
    <t>Heartland Ambassador (Motel) Hamilton</t>
  </si>
  <si>
    <t>http://www.theambassador.co.nz</t>
  </si>
  <si>
    <t>Harringtons Motor Lodge</t>
  </si>
  <si>
    <t>www.harringtonsmotorlodge.co.nz</t>
  </si>
  <si>
    <t>Harbour View Motel</t>
  </si>
  <si>
    <t>https://harbourviewmoteltimaru.co.nz/</t>
  </si>
  <si>
    <t>Grosvenor Motor Inn</t>
  </si>
  <si>
    <t>https://grosvenor.co.nz/</t>
  </si>
  <si>
    <t>Grange Motel</t>
  </si>
  <si>
    <t>https://www.grangemotel.co.nz/</t>
  </si>
  <si>
    <t>Grand Suites Tekapo</t>
  </si>
  <si>
    <t>https://www.grandsuitestekapo.co.nz</t>
  </si>
  <si>
    <t>Grand Suites Murchison</t>
  </si>
  <si>
    <t>https://www.grandsuitesmurchison.co.nz</t>
  </si>
  <si>
    <t>Goldfield Suites</t>
  </si>
  <si>
    <t>http://goldfieldsuites.co.nz</t>
  </si>
  <si>
    <t>Dunedin Motel and Villas</t>
  </si>
  <si>
    <t>https://www.dunedinmotels.co.nz/</t>
  </si>
  <si>
    <t>Carrick Lodge Motel</t>
  </si>
  <si>
    <t>https://www.carricklodge.co.nz</t>
  </si>
  <si>
    <t>Camp Waipu Cove - Motel</t>
  </si>
  <si>
    <t>Cable Court Motel</t>
  </si>
  <si>
    <t>www.cablecourtmotel.co.nz</t>
  </si>
  <si>
    <t>Bluestone on George</t>
  </si>
  <si>
    <t>www.bluestonedunedin.co.nz</t>
  </si>
  <si>
    <t>Blue Peaks Lodge</t>
  </si>
  <si>
    <t>www.bluepeaks.co.nz</t>
  </si>
  <si>
    <t>Best Western Newmarket</t>
  </si>
  <si>
    <t>www.bestwesternnewmarket.co.nz</t>
  </si>
  <si>
    <t>Bella Vista Motel Whangarei</t>
  </si>
  <si>
    <t>https://www.bellavista.co.nz/</t>
  </si>
  <si>
    <t>Bella Vista Motel Westport</t>
  </si>
  <si>
    <t>Bella Vista Motel Wellington</t>
  </si>
  <si>
    <t>Bella Vista Motel Wanaka</t>
  </si>
  <si>
    <t>http://www.staylakewanaka.com</t>
  </si>
  <si>
    <t>Bella Vista Motel Te Anau</t>
  </si>
  <si>
    <t>Bella Vista Motel Taupo</t>
  </si>
  <si>
    <t>https://www.staybellavista.co.nz</t>
  </si>
  <si>
    <t>Bella Vista Motel Rotorua</t>
  </si>
  <si>
    <t>Bella Vista Motel Queenstown</t>
  </si>
  <si>
    <t>http://www.bellavistaqueenstown.com</t>
  </si>
  <si>
    <t>Bella Vista Motel Palmerston North</t>
  </si>
  <si>
    <t>Bella Vista Motel Oamaru</t>
  </si>
  <si>
    <t>www.staybellavista.co.nz</t>
  </si>
  <si>
    <t>Bella Vista Motel New Plymouth</t>
  </si>
  <si>
    <t>Bella Vista Motel Nelson</t>
  </si>
  <si>
    <t>Tahunanui</t>
  </si>
  <si>
    <t>Bella Vista Motel Napier</t>
  </si>
  <si>
    <t>Bella Vista Motel Mosgiel</t>
  </si>
  <si>
    <t>Bella Vista Motel Kaikoura</t>
  </si>
  <si>
    <t>Bella Vista Motel Invercargill</t>
  </si>
  <si>
    <t>Bella Vista Motel Hokitika</t>
  </si>
  <si>
    <t>Bella Vista Motel Hanmer Springs</t>
  </si>
  <si>
    <t>Bella Vista Motel Hamilton</t>
  </si>
  <si>
    <t>Bella Vista Motel Greymouth</t>
  </si>
  <si>
    <t>Bella Vista Motel Gisborne</t>
  </si>
  <si>
    <t>http://www.bellavista.co.nz</t>
  </si>
  <si>
    <t>Bella Vista Motel Franz Josef</t>
  </si>
  <si>
    <t>https://www.bellavistafranzjosef.co.nz</t>
  </si>
  <si>
    <t>Bella Vista Motel Fox Glacier</t>
  </si>
  <si>
    <t>Bella Vista Motel Dunedin</t>
  </si>
  <si>
    <t>Bella Vista Motel Christchurch</t>
  </si>
  <si>
    <t>Bella Vista Motel Blenheim</t>
  </si>
  <si>
    <t>Bella Vista Motel Ashburton</t>
  </si>
  <si>
    <t>Beachside Resort Whitianga</t>
  </si>
  <si>
    <t>https://www.beachsideresort.co.nz</t>
  </si>
  <si>
    <t>Baycrest Thermal Lodge</t>
  </si>
  <si>
    <t>www.baycrest.co.nz</t>
  </si>
  <si>
    <t>Bay Viaduct Motor Lodge</t>
  </si>
  <si>
    <t>www.bayviaduct.co.nz</t>
  </si>
  <si>
    <t>Balmoral Motel</t>
  </si>
  <si>
    <t>https://www.nelsonmotel.co.nz</t>
  </si>
  <si>
    <t>Balmoral Lodge Motel</t>
  </si>
  <si>
    <t>www.balmoralmotel.co.nz</t>
  </si>
  <si>
    <t>Awa Motel</t>
  </si>
  <si>
    <t>https://www.awamotel.co.nz/</t>
  </si>
  <si>
    <t>Aura Accommodation</t>
  </si>
  <si>
    <t>https://aurarotorua.co.nz/</t>
  </si>
  <si>
    <t>Aspen Court Taihape</t>
  </si>
  <si>
    <t>https://www.aspencourttaihape.co.nz</t>
  </si>
  <si>
    <t>Aspen Court Franz Josef</t>
  </si>
  <si>
    <t>http://www.aspencourt.co.nz</t>
  </si>
  <si>
    <t>Ashford Motor Lodge</t>
  </si>
  <si>
    <t>www.ashfordmotorlodge.co.nz</t>
  </si>
  <si>
    <t>Arrowtown Motel Apartments</t>
  </si>
  <si>
    <t>https://www.arrowtownmotel.co.nz</t>
  </si>
  <si>
    <t>Aria on Bank</t>
  </si>
  <si>
    <t>http://www.ariaonbank.co.nz</t>
  </si>
  <si>
    <t>Aoraki Court Mt Cook Village</t>
  </si>
  <si>
    <t>https://www.aorakicourt.co.nz</t>
  </si>
  <si>
    <t>Anchor Lodge - Motel</t>
  </si>
  <si>
    <t>Anchor Inn Beachfront Motel</t>
  </si>
  <si>
    <t>www.anchorinn.co.nz</t>
  </si>
  <si>
    <t>Amross Court Motor Lodge</t>
  </si>
  <si>
    <t>https://www.amross.nz</t>
  </si>
  <si>
    <t>Amber Court Motel Te Anau</t>
  </si>
  <si>
    <t>www.ambercourtteanau.co.nz</t>
  </si>
  <si>
    <t>Alpine Lake Motel</t>
  </si>
  <si>
    <t>www.alpinelake.co.nz</t>
  </si>
  <si>
    <t>Allan Court Motel</t>
  </si>
  <si>
    <t>https://www.allancourt.co.nz/</t>
  </si>
  <si>
    <t>Alexandra Heights Motel</t>
  </si>
  <si>
    <t>www.alexandraheights.co.nz</t>
  </si>
  <si>
    <t>Alcala Motel</t>
  </si>
  <si>
    <t>http://www.alcalamotorlodge.co.nz</t>
  </si>
  <si>
    <t>Airport Palms Motel</t>
  </si>
  <si>
    <t>https://www.airportpalmsmotelchch.co.nz</t>
  </si>
  <si>
    <t>Abel Tasman Ocean View Chalets</t>
  </si>
  <si>
    <t>www.accommodationabeltasman.co.nz</t>
  </si>
  <si>
    <t>Abel Tasman Lodge</t>
  </si>
  <si>
    <t>http://www.abeltasmanlodge.co.nz</t>
  </si>
  <si>
    <t>858 George Street Motel</t>
  </si>
  <si>
    <t>https://www.858georgestreetmotel.co.nz</t>
  </si>
  <si>
    <t>538 Great King Motel</t>
  </si>
  <si>
    <t>www.greatkingmotel.co.nz</t>
  </si>
  <si>
    <t>298 Westside Motor Lodge</t>
  </si>
  <si>
    <t>https://www.westsidemotorlodge.nz/</t>
  </si>
  <si>
    <t>Toitoi: Hawke's Bay Arts &amp; Events Centre</t>
  </si>
  <si>
    <t>https://www.toitoivenues.co.nz/</t>
  </si>
  <si>
    <t>Napier Municipal Theatre</t>
  </si>
  <si>
    <t>http://www.napiermunicipaltheatre.co.nz</t>
  </si>
  <si>
    <t>Napier City Council - Napier Conference Centre</t>
  </si>
  <si>
    <t>https://www.napierconferences.co.nz/</t>
  </si>
  <si>
    <t>Hutt City Council - Lower Hutt Events Centre</t>
  </si>
  <si>
    <t>https://lowerhutteventscentre.co.nz/</t>
  </si>
  <si>
    <t>Whare Kea Lodge</t>
  </si>
  <si>
    <t>www.wharekealodge.com</t>
  </si>
  <si>
    <t>Wanaka Haven</t>
  </si>
  <si>
    <t>www.wanakapeaks.co.nz</t>
  </si>
  <si>
    <t>Somewhere</t>
  </si>
  <si>
    <t>https://staysomewhere.co.nz</t>
  </si>
  <si>
    <t>Okoro Villa</t>
  </si>
  <si>
    <t>www.okorovilla.com</t>
  </si>
  <si>
    <t>Lodge Lorien</t>
  </si>
  <si>
    <t>www.lodgelorien.com</t>
  </si>
  <si>
    <t>Bluestone Estate</t>
  </si>
  <si>
    <t>https://www.bluestoneestatenz.com</t>
  </si>
  <si>
    <t>Allpress Olive Groves</t>
  </si>
  <si>
    <t>https://www.allpressolivegroves.co.nz/</t>
  </si>
  <si>
    <t>Villa</t>
  </si>
  <si>
    <t>Tourism Export Council - Inbound Tour Operator</t>
  </si>
  <si>
    <t>iSite Visitor Information Centre</t>
  </si>
  <si>
    <t>A Rentals Ltd</t>
  </si>
  <si>
    <t xml:space="preserve">Aachen House </t>
  </si>
  <si>
    <t>AUCKLAND</t>
  </si>
  <si>
    <t>Abercrombie &amp; Kent (New Zealand) Limited</t>
  </si>
  <si>
    <t>https://www.abercrombiekent.com/dmc</t>
  </si>
  <si>
    <t>Accor Aus &amp; NZ Hospitality Pty Ltd t/a The Sebel Quay West Auckland</t>
  </si>
  <si>
    <t>Albert Town</t>
  </si>
  <si>
    <t xml:space="preserve">Alpaca Manor Auckland </t>
  </si>
  <si>
    <t>Aoraki/Mount Cook</t>
  </si>
  <si>
    <t>Backpacker</t>
  </si>
  <si>
    <t>Aotea Gifts Christchurch Limited (Cashel Street)</t>
  </si>
  <si>
    <t>https://www.apexrentals.co.nz/</t>
  </si>
  <si>
    <t>https://www.Apexrentals.co.nz</t>
  </si>
  <si>
    <t xml:space="preserve">Ashley Hotel </t>
  </si>
  <si>
    <t xml:space="preserve">Kaikōura </t>
  </si>
  <si>
    <t>Auld Farm Distillery</t>
  </si>
  <si>
    <t>Otautau</t>
  </si>
  <si>
    <t>http://www.aulddistillery.co.nz</t>
  </si>
  <si>
    <t>Avani Queenstown Hotel</t>
  </si>
  <si>
    <t>https://www.avanihotels.com/en/queenstown-hotel</t>
  </si>
  <si>
    <t>https://www.avis.co.nz/en/locations/nz/christchurch/chc</t>
  </si>
  <si>
    <t>https://www.avis.co.nz/en/locations/nz/queenstown/zqn</t>
  </si>
  <si>
    <t>https://www.avis.com/en/locations/pac/nz/rotorua</t>
  </si>
  <si>
    <t>Blenhiem</t>
  </si>
  <si>
    <t>https://www.beresfordheights.nz</t>
  </si>
  <si>
    <t>Bloomoon (NZ) Ltd T/A Bloomoon New Zealand</t>
  </si>
  <si>
    <t>https://www.christchurchattractions.nz</t>
  </si>
  <si>
    <t>Cloudy Bay Vineyards Limited</t>
  </si>
  <si>
    <t xml:space="preserve">Dunedin Railways Ltd </t>
  </si>
  <si>
    <t xml:space="preserve">Hastings </t>
  </si>
  <si>
    <t xml:space="preserve">Www.elecexec.co.nz </t>
  </si>
  <si>
    <t>https://www.enterprise.com/en/car-rental-locations/nz.html</t>
  </si>
  <si>
    <t>http://entradatravelgroup.com</t>
  </si>
  <si>
    <t xml:space="preserve">Havelock North </t>
  </si>
  <si>
    <t>https://www.ezicarrental.co.nz/locations/auckland-international-airport/</t>
  </si>
  <si>
    <t>https://www.ezicarrental.co.nz/locations/palmerston-north-airport/</t>
  </si>
  <si>
    <t>https://www.ezicarrental.co.nz/locations/queenstown-airport/</t>
  </si>
  <si>
    <t>Game Over Christchurch</t>
  </si>
  <si>
    <t>https://www.gameoverchristchurch.co.nz</t>
  </si>
  <si>
    <t>Geoworx ltd t/a Two Rivers Ohakune</t>
  </si>
  <si>
    <t xml:space="preserve">Global Connector Ltd </t>
  </si>
  <si>
    <t xml:space="preserve">Queenstown </t>
  </si>
  <si>
    <t>https://www.gorentals.co.nz/</t>
  </si>
  <si>
    <t>https://www.hertz.co.nz</t>
  </si>
  <si>
    <t>Hospo Services NZ Ltd t/a Ocean Serenity Apartments</t>
  </si>
  <si>
    <t>www.oceanserenity.co.nz</t>
  </si>
  <si>
    <t>Venues</t>
  </si>
  <si>
    <t>InterCity</t>
  </si>
  <si>
    <t>https://www.intercity.co.nz/</t>
  </si>
  <si>
    <t>POKENO</t>
  </si>
  <si>
    <t xml:space="preserve">Kaikoura Luxury Apartments </t>
  </si>
  <si>
    <t>Kinloch Wilderness Retreat  - Heritage Lodge</t>
  </si>
  <si>
    <t>Kinloch Wilderness Retreat  - Wilderness Rooms</t>
  </si>
  <si>
    <t xml:space="preserve">Christchurch </t>
  </si>
  <si>
    <t>Lake Resort by Marsden</t>
  </si>
  <si>
    <t>Waiheke</t>
  </si>
  <si>
    <t xml:space="preserve">Kaikoura </t>
  </si>
  <si>
    <t xml:space="preserve">Matakana Retreat </t>
  </si>
  <si>
    <t xml:space="preserve">Matakana </t>
  </si>
  <si>
    <t>Mates Travel</t>
  </si>
  <si>
    <t>https://matestravel.co.nz/</t>
  </si>
  <si>
    <t xml:space="preserve">Whitianga </t>
  </si>
  <si>
    <t xml:space="preserve">Mercury Travel Ltd </t>
  </si>
  <si>
    <t>Natureland Zoo</t>
  </si>
  <si>
    <t>Richmond</t>
  </si>
  <si>
    <t xml:space="preserve">Auckland </t>
  </si>
  <si>
    <t xml:space="preserve">Whakatane </t>
  </si>
  <si>
    <t xml:space="preserve">Omana </t>
  </si>
  <si>
    <t>Polish and Pan</t>
  </si>
  <si>
    <t>https://www.polishandpan.nz</t>
  </si>
  <si>
    <t>https://www.nzwilderness.co.nz/</t>
  </si>
  <si>
    <t>Radisson Hotels New Zealand Limited T/A Radisson RED Auckland</t>
  </si>
  <si>
    <t>https://www.radissonhotels.com/en-us/hotels/radisson-red-auckland</t>
  </si>
  <si>
    <t xml:space="preserve"> Nelson</t>
  </si>
  <si>
    <t>Scenic Hotel Te Weheka</t>
  </si>
  <si>
    <t>KAIKOURA</t>
  </si>
  <si>
    <t>Skywork Helicopters Limited - Taranaki</t>
  </si>
  <si>
    <t>Skywork Helicopters Ltd</t>
  </si>
  <si>
    <t>Star Travel Limited</t>
  </si>
  <si>
    <t>www.straveling.com</t>
  </si>
  <si>
    <t xml:space="preserve">Stay Luxe </t>
  </si>
  <si>
    <t>Takahoa Ltd T/A Smylies Tours</t>
  </si>
  <si>
    <t>www.smyliestours.com</t>
  </si>
  <si>
    <t>Venue, Convention, Exhibition Centre</t>
  </si>
  <si>
    <t>Tasman Holiday Parks - Wānaka</t>
  </si>
  <si>
    <t xml:space="preserve">Te Anau Fiordland isite Visitor Information Centre </t>
  </si>
  <si>
    <t xml:space="preserve">Te Karaka Station &amp; Lodge </t>
  </si>
  <si>
    <t xml:space="preserve">The Great Glenorchy Alpine Base Camp </t>
  </si>
  <si>
    <t>The Waitomo Experience</t>
  </si>
  <si>
    <t>https://www.thewaitomoexperience.co.nz/</t>
  </si>
  <si>
    <t>Tranzit Coachlines - Southern</t>
  </si>
  <si>
    <t>Tranzit Coachlines - Wellington</t>
  </si>
  <si>
    <t>http://www.tranzit.co.nz</t>
  </si>
  <si>
    <t>Tranzit Group Ltd - Wairarapa Head Office</t>
  </si>
  <si>
    <t>Up Coachline Limited</t>
  </si>
  <si>
    <t>Uptravel NZ Limited</t>
  </si>
  <si>
    <t xml:space="preserve">Wanaka </t>
  </si>
  <si>
    <t>Wanderlust Tourism Group Limited t/a Discover Wellington Tours Limited</t>
  </si>
  <si>
    <t>https://www.discoverwellington.nz/</t>
  </si>
  <si>
    <t>WWW.classicflyersnz.com</t>
  </si>
  <si>
    <t xml:space="preserve">Watershed Saunas </t>
  </si>
  <si>
    <t>https://www.wisechoicetravel.cn</t>
  </si>
  <si>
    <t xml:space="preserve">Rotorua </t>
  </si>
  <si>
    <t xml:space="preserve">WQ Hotel </t>
  </si>
  <si>
    <t xml:space="preserve">Zealong Tea Estate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</si>
</sst>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</font>
    <font>
      <b/>
      <sz val="9"/>
      <color rgb="FFFFFFFF"/>
      <name val="Calibri"/>
      <family val="2"/>
    </font>
    <font>
      <sz val="11"/>
      <color rgb="FF666666"/>
      <name val="Calibri"/>
      <family val="2"/>
    </font>
    <font>
      <i/>
      <sz val="10"/>
      <color rgb="FFA0A0A0"/>
      <name val="Calibri"/>
      <family val="2"/>
    </font>
    <font>
      <b/>
      <sz val="10"/>
      <color rgb="FF1F1F1F"/>
      <name val="Calibri"/>
      <family val="2"/>
    </font>
    <font>
      <sz val="10"/>
      <color rgb="FF1F1F1F"/>
      <name val="Calibri"/>
      <family val="2"/>
    </font>
    <font>
      <sz val="10"/>
      <color rgb="FF2E5E4E"/>
      <name val="Calibri"/>
      <family val="2"/>
    </font>
    <font>
      <b/>
      <sz val="10"/>
      <color rgb="FF666666"/>
      <name val="Calibri"/>
      <family val="2"/>
    </font>
    <font>
      <b/>
      <sz val="26"/>
      <color rgb="FF1F1F1F"/>
      <name val="Calibri"/>
      <family val="2"/>
    </font>
    <font>
      <sz val="11"/>
      <name val="Aptos Narrow"/>
      <family val="2"/>
    </font>
  </fonts>
  <fills count="10">
    <fill>
      <patternFill patternType="none"/>
    </fill>
    <fill>
      <patternFill patternType="gray125"/>
    </fill>
    <fill>
      <patternFill patternType="solid">
        <fgColor rgb="FF1F1F1F"/>
      </patternFill>
    </fill>
    <fill>
      <patternFill patternType="solid">
        <fgColor rgb="FFF7F6F1"/>
      </patternFill>
    </fill>
    <fill>
      <patternFill patternType="solid">
        <fgColor rgb="FFE8EEE8"/>
      </patternFill>
    </fill>
    <fill>
      <patternFill patternType="solid">
        <fgColor rgb="FFF8F8F6"/>
      </patternFill>
    </fill>
    <fill>
      <patternFill patternType="solid">
        <fgColor theme="1"/>
        <bgColor indexed="64"/>
      </patternFill>
    </fill>
    <fill>
      <patternFill patternType="solid">
        <fgColor rgb="FFFFF3CF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F0DFD0"/>
        <bgColor indexed="64"/>
      </patternFill>
    </fill>
  </fills>
  <borders count="4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</borders>
  <cellStyleXfs count="2">
    <xf numFmtId="0" fontId="0" fillId="0" borderId="0"/>
    <xf numFmtId="0" fontId="9" fillId="0" borderId="0"/>
  </cellStyleXfs>
  <cellXfs count="24">
    <xf numFmtId="0" fontId="0" fillId="0" borderId="0" xfId="0"/>
    <xf numFmtId="0" fontId="0" fillId="2" borderId="0" xfId="0" applyFill="1"/>
    <xf numFmtId="0" fontId="4" fillId="4" borderId="0" xfId="0" applyFont="1" applyFill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5" fillId="5" borderId="0" xfId="0" applyFont="1" applyFill="1" applyAlignment="1">
      <alignment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3" borderId="0" xfId="0" applyFont="1" applyFill="1"/>
    <xf numFmtId="0" fontId="7" fillId="3" borderId="0" xfId="0" applyFont="1" applyFill="1" applyAlignment="1">
      <alignment vertical="center"/>
    </xf>
    <xf numFmtId="0" fontId="0" fillId="6" borderId="0" xfId="0" applyFill="1"/>
    <xf numFmtId="0" fontId="8" fillId="0" borderId="0" xfId="0" applyFont="1" applyAlignment="1">
      <alignment vertical="center"/>
    </xf>
    <xf numFmtId="0" fontId="1" fillId="6" borderId="0" xfId="0" applyFont="1" applyFill="1" applyAlignment="1">
      <alignment horizontal="center" vertical="center"/>
    </xf>
    <xf numFmtId="0" fontId="5" fillId="7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center" wrapText="1"/>
    </xf>
    <xf numFmtId="0" fontId="5" fillId="8" borderId="2" xfId="0" applyFont="1" applyFill="1" applyBorder="1" applyAlignment="1">
      <alignment horizontal="center" vertical="center" wrapText="1"/>
    </xf>
    <xf numFmtId="0" fontId="5" fillId="9" borderId="2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 wrapText="1"/>
    </xf>
    <xf numFmtId="0" fontId="5" fillId="9" borderId="3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/>
    </xf>
  </cellXfs>
  <cellStyles count="2">
    <cellStyle name="Normal" xfId="0" builtinId="0"/>
    <cellStyle name="Normal 15" xfId="1" xr:uid="{88E4A628-DC70-4FE4-849A-FEA5806C5D2A}"/>
  </cellStyles>
  <dxfs count="10">
    <dxf>
      <font>
        <b/>
        <color rgb="FF704621"/>
      </font>
      <fill>
        <patternFill patternType="solid">
          <bgColor rgb="FFF0DFD0"/>
        </patternFill>
      </fill>
    </dxf>
    <dxf>
      <font>
        <b/>
        <color rgb="FF4F4F4F"/>
      </font>
      <fill>
        <patternFill patternType="solid">
          <bgColor rgb="FFEEEEEE"/>
        </patternFill>
      </fill>
    </dxf>
    <dxf>
      <font>
        <b/>
        <color rgb="FF6B520F"/>
      </font>
      <fill>
        <patternFill patternType="solid">
          <bgColor rgb="FFFFF3CF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color rgb="FF704621"/>
      </font>
      <fill>
        <patternFill patternType="solid">
          <bgColor rgb="FFF0DFD0"/>
        </patternFill>
      </fill>
    </dxf>
    <dxf>
      <font>
        <b/>
        <color rgb="FF4F4F4F"/>
      </font>
      <fill>
        <patternFill patternType="solid">
          <bgColor rgb="FFEEEEEE"/>
        </patternFill>
      </fill>
    </dxf>
    <dxf>
      <font>
        <b/>
        <color rgb="FF6B520F"/>
      </font>
      <fill>
        <patternFill patternType="solid">
          <bgColor rgb="FFFFF3CF"/>
        </patternFill>
      </fill>
    </dxf>
    <dxf>
      <font>
        <b/>
        <color rgb="FF704621"/>
      </font>
      <fill>
        <patternFill patternType="solid">
          <bgColor rgb="FFF0DFD0"/>
        </patternFill>
      </fill>
    </dxf>
    <dxf>
      <font>
        <b/>
        <color rgb="FF4F4F4F"/>
      </font>
      <fill>
        <patternFill patternType="solid">
          <bgColor rgb="FFEEEEEE"/>
        </patternFill>
      </fill>
    </dxf>
    <dxf>
      <font>
        <b/>
        <color rgb="FF6B520F"/>
      </font>
      <fill>
        <patternFill patternType="solid">
          <bgColor rgb="FFFFF3C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1238250" cy="904875"/>
    <xdr:pic>
      <xdr:nvPicPr>
        <xdr:cNvPr id="2" name="/xl/media/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 editAs="oneCell">
    <xdr:from>
      <xdr:col>2</xdr:col>
      <xdr:colOff>403412</xdr:colOff>
      <xdr:row>0</xdr:row>
      <xdr:rowOff>156883</xdr:rowOff>
    </xdr:from>
    <xdr:to>
      <xdr:col>2</xdr:col>
      <xdr:colOff>2353235</xdr:colOff>
      <xdr:row>2</xdr:row>
      <xdr:rowOff>784830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3052118A-1277-ECFC-D390-9FED3C30B1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59824" y="156883"/>
          <a:ext cx="1949823" cy="2532947"/>
        </a:xfrm>
        <a:prstGeom prst="rect">
          <a:avLst/>
        </a:prstGeom>
      </xdr:spPr>
    </xdr:pic>
    <xdr:clientData/>
  </xdr:twoCellAnchor>
  <xdr:twoCellAnchor editAs="oneCell">
    <xdr:from>
      <xdr:col>3</xdr:col>
      <xdr:colOff>358588</xdr:colOff>
      <xdr:row>0</xdr:row>
      <xdr:rowOff>56029</xdr:rowOff>
    </xdr:from>
    <xdr:to>
      <xdr:col>3</xdr:col>
      <xdr:colOff>2420470</xdr:colOff>
      <xdr:row>2</xdr:row>
      <xdr:rowOff>831475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E6B7254-7FA3-48DB-55FD-D53517784A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382000" y="56029"/>
          <a:ext cx="2061882" cy="2680446"/>
        </a:xfrm>
        <a:prstGeom prst="rect">
          <a:avLst/>
        </a:prstGeom>
      </xdr:spPr>
    </xdr:pic>
    <xdr:clientData/>
  </xdr:twoCellAnchor>
  <xdr:twoCellAnchor editAs="oneCell">
    <xdr:from>
      <xdr:col>4</xdr:col>
      <xdr:colOff>347382</xdr:colOff>
      <xdr:row>0</xdr:row>
      <xdr:rowOff>89647</xdr:rowOff>
    </xdr:from>
    <xdr:to>
      <xdr:col>4</xdr:col>
      <xdr:colOff>2431676</xdr:colOff>
      <xdr:row>2</xdr:row>
      <xdr:rowOff>894229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18789DE-87A6-23F0-84F2-727EDA5F41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1037794" y="89647"/>
          <a:ext cx="2084294" cy="27095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tarrv.com/nz" TargetMode="External"/><Relationship Id="rId2" Type="http://schemas.openxmlformats.org/officeDocument/2006/relationships/hyperlink" Target="https://www.gorentals.co.nz/" TargetMode="External"/><Relationship Id="rId1" Type="http://schemas.openxmlformats.org/officeDocument/2006/relationships/hyperlink" Target="https://www.gorentals.co.nz/" TargetMode="External"/><Relationship Id="rId5" Type="http://schemas.openxmlformats.org/officeDocument/2006/relationships/drawing" Target="../drawings/drawing1.xml"/><Relationship Id="rId4" Type="http://schemas.openxmlformats.org/officeDocument/2006/relationships/hyperlink" Target="https://www.starrv.com/n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61"/>
  <sheetViews>
    <sheetView showGridLines="0" tabSelected="1" zoomScale="85" zoomScaleNormal="85" workbookViewId="0">
      <pane ySplit="12" topLeftCell="A13" activePane="bottomLeft" state="frozen"/>
      <selection pane="bottomLeft" activeCell="B13" sqref="B13:I1949"/>
    </sheetView>
  </sheetViews>
  <sheetFormatPr defaultRowHeight="15" customHeight="1" x14ac:dyDescent="0.25"/>
  <cols>
    <col min="1" max="1" width="3" customWidth="1"/>
    <col min="2" max="2" width="77.28515625" bestFit="1" customWidth="1"/>
    <col min="3" max="5" width="40" customWidth="1"/>
    <col min="6" max="6" width="24.7109375" bestFit="1" customWidth="1"/>
    <col min="7" max="7" width="39.85546875" bestFit="1" customWidth="1"/>
    <col min="8" max="8" width="12.5703125" bestFit="1" customWidth="1"/>
    <col min="9" max="9" width="130.7109375" bestFit="1" customWidth="1"/>
  </cols>
  <sheetData>
    <row r="1" spans="1:9" ht="75" customHeight="1" x14ac:dyDescent="0.25">
      <c r="A1" s="1"/>
      <c r="B1" s="10"/>
      <c r="C1" s="13"/>
      <c r="D1" s="14"/>
      <c r="E1" s="15"/>
      <c r="F1" s="10"/>
      <c r="G1" s="10"/>
      <c r="H1" s="10"/>
      <c r="I1" s="10"/>
    </row>
    <row r="2" spans="1:9" ht="75" customHeight="1" x14ac:dyDescent="0.25">
      <c r="A2" s="1"/>
      <c r="B2" s="10"/>
      <c r="C2" s="16"/>
      <c r="D2" s="17"/>
      <c r="E2" s="18"/>
      <c r="F2" s="12"/>
      <c r="G2" s="12"/>
      <c r="H2" s="12"/>
      <c r="I2" s="10"/>
    </row>
    <row r="3" spans="1:9" ht="75" customHeight="1" thickBot="1" x14ac:dyDescent="0.3">
      <c r="A3" s="1"/>
      <c r="B3" s="10"/>
      <c r="C3" s="19"/>
      <c r="D3" s="20"/>
      <c r="E3" s="21"/>
      <c r="F3" s="10"/>
      <c r="G3" s="10"/>
      <c r="H3" s="10"/>
      <c r="I3" s="10"/>
    </row>
    <row r="4" spans="1:9" ht="7.5" customHeight="1" x14ac:dyDescent="0.25"/>
    <row r="5" spans="1:9" ht="24" customHeight="1" x14ac:dyDescent="0.25">
      <c r="B5" s="11" t="s">
        <v>12</v>
      </c>
      <c r="F5" s="7"/>
      <c r="G5" s="7"/>
      <c r="H5" s="7"/>
      <c r="I5" s="7"/>
    </row>
    <row r="6" spans="1:9" ht="8.25" customHeight="1" x14ac:dyDescent="0.25">
      <c r="B6" s="6"/>
      <c r="F6" s="7"/>
      <c r="G6" s="7"/>
      <c r="H6" s="7"/>
      <c r="I6" s="7"/>
    </row>
    <row r="7" spans="1:9" ht="8.25" customHeight="1" x14ac:dyDescent="0.25"/>
    <row r="8" spans="1:9" ht="24" customHeight="1" x14ac:dyDescent="0.25">
      <c r="B8" s="9" t="s">
        <v>0</v>
      </c>
      <c r="C8" s="8"/>
      <c r="D8" s="22" t="s">
        <v>1</v>
      </c>
      <c r="E8" s="22"/>
      <c r="F8" s="8"/>
      <c r="G8" s="9" t="s">
        <v>2</v>
      </c>
      <c r="H8" s="8"/>
      <c r="I8" s="8"/>
    </row>
    <row r="9" spans="1:9" x14ac:dyDescent="0.25">
      <c r="B9" s="8" t="s">
        <v>3</v>
      </c>
      <c r="C9" s="8"/>
      <c r="D9" s="23" t="s">
        <v>3</v>
      </c>
      <c r="E9" s="23"/>
      <c r="F9" s="8"/>
      <c r="G9" s="8" t="s">
        <v>3</v>
      </c>
      <c r="H9" s="8"/>
      <c r="I9" s="8"/>
    </row>
    <row r="10" spans="1:9" ht="5.0999999999999996" customHeight="1" x14ac:dyDescent="0.25"/>
    <row r="11" spans="1:9" ht="5.0999999999999996" customHeight="1" x14ac:dyDescent="0.25"/>
    <row r="12" spans="1:9" ht="30" customHeight="1" x14ac:dyDescent="0.25">
      <c r="B12" s="2" t="s">
        <v>4</v>
      </c>
      <c r="C12" s="2" t="s">
        <v>5</v>
      </c>
      <c r="D12" s="2" t="s">
        <v>6</v>
      </c>
      <c r="E12" s="2" t="s">
        <v>7</v>
      </c>
      <c r="F12" s="2" t="s">
        <v>8</v>
      </c>
      <c r="G12" s="2" t="s">
        <v>9</v>
      </c>
      <c r="H12" s="2" t="s">
        <v>10</v>
      </c>
      <c r="I12" s="2" t="s">
        <v>11</v>
      </c>
    </row>
    <row r="13" spans="1:9" ht="15" customHeight="1" x14ac:dyDescent="0.25">
      <c r="B13" s="3" t="s">
        <v>3644</v>
      </c>
      <c r="C13" s="3" t="s">
        <v>99</v>
      </c>
      <c r="D13" s="3" t="s">
        <v>100</v>
      </c>
      <c r="E13" s="3" t="s">
        <v>101</v>
      </c>
      <c r="F13" s="3" t="s">
        <v>3214</v>
      </c>
      <c r="G13" s="3" t="s">
        <v>45</v>
      </c>
      <c r="H13" s="5" t="s">
        <v>32</v>
      </c>
      <c r="I13" s="4" t="s">
        <v>3645</v>
      </c>
    </row>
    <row r="14" spans="1:9" ht="15" customHeight="1" x14ac:dyDescent="0.25">
      <c r="B14" s="3" t="s">
        <v>628</v>
      </c>
      <c r="C14" s="3" t="s">
        <v>299</v>
      </c>
      <c r="D14" s="3" t="s">
        <v>152</v>
      </c>
      <c r="E14" s="3" t="s">
        <v>300</v>
      </c>
      <c r="F14" s="3" t="s">
        <v>337</v>
      </c>
      <c r="G14" s="3" t="s">
        <v>45</v>
      </c>
      <c r="H14" s="5" t="s">
        <v>32</v>
      </c>
      <c r="I14" s="4" t="s">
        <v>629</v>
      </c>
    </row>
    <row r="15" spans="1:9" ht="15" customHeight="1" x14ac:dyDescent="0.25">
      <c r="B15" s="3" t="s">
        <v>3129</v>
      </c>
      <c r="C15" s="3" t="s">
        <v>3130</v>
      </c>
      <c r="D15" s="3" t="s">
        <v>156</v>
      </c>
      <c r="E15" s="3" t="s">
        <v>157</v>
      </c>
      <c r="F15" s="3" t="s">
        <v>3040</v>
      </c>
      <c r="G15" s="3" t="s">
        <v>28</v>
      </c>
      <c r="H15" s="5" t="s">
        <v>22</v>
      </c>
      <c r="I15" s="4" t="s">
        <v>3047</v>
      </c>
    </row>
    <row r="16" spans="1:9" ht="15" customHeight="1" x14ac:dyDescent="0.25">
      <c r="B16" s="3" t="s">
        <v>3845</v>
      </c>
      <c r="C16" s="3" t="s">
        <v>25</v>
      </c>
      <c r="D16" s="3" t="s">
        <v>26</v>
      </c>
      <c r="E16" s="3" t="s">
        <v>27</v>
      </c>
      <c r="F16" s="3" t="s">
        <v>3646</v>
      </c>
      <c r="G16" s="3" t="s">
        <v>28</v>
      </c>
      <c r="H16" s="5" t="s">
        <v>29</v>
      </c>
      <c r="I16" s="4" t="s">
        <v>3846</v>
      </c>
    </row>
    <row r="17" spans="2:9" ht="15" customHeight="1" x14ac:dyDescent="0.25">
      <c r="B17" s="3" t="s">
        <v>3029</v>
      </c>
      <c r="C17" s="3" t="s">
        <v>112</v>
      </c>
      <c r="D17" s="3" t="s">
        <v>26</v>
      </c>
      <c r="E17" s="3" t="s">
        <v>113</v>
      </c>
      <c r="F17" s="3" t="s">
        <v>649</v>
      </c>
      <c r="G17" s="3" t="s">
        <v>28</v>
      </c>
      <c r="H17" s="5"/>
      <c r="I17" s="4" t="s">
        <v>3030</v>
      </c>
    </row>
    <row r="18" spans="2:9" ht="15" customHeight="1" x14ac:dyDescent="0.25">
      <c r="B18" s="3" t="s">
        <v>3128</v>
      </c>
      <c r="C18" s="3" t="s">
        <v>984</v>
      </c>
      <c r="D18" s="3" t="s">
        <v>156</v>
      </c>
      <c r="E18" s="3" t="s">
        <v>157</v>
      </c>
      <c r="F18" s="3" t="s">
        <v>3040</v>
      </c>
      <c r="G18" s="3" t="s">
        <v>28</v>
      </c>
      <c r="H18" s="5" t="s">
        <v>22</v>
      </c>
      <c r="I18" s="4" t="s">
        <v>3047</v>
      </c>
    </row>
    <row r="19" spans="2:9" ht="15" customHeight="1" x14ac:dyDescent="0.25">
      <c r="B19" s="3" t="s">
        <v>3843</v>
      </c>
      <c r="C19" s="3" t="s">
        <v>186</v>
      </c>
      <c r="D19" s="3" t="s">
        <v>19</v>
      </c>
      <c r="E19" s="3" t="s">
        <v>187</v>
      </c>
      <c r="F19" s="3" t="s">
        <v>3646</v>
      </c>
      <c r="G19" s="3" t="s">
        <v>28</v>
      </c>
      <c r="H19" s="5" t="s">
        <v>29</v>
      </c>
      <c r="I19" s="4" t="s">
        <v>3844</v>
      </c>
    </row>
    <row r="20" spans="2:9" ht="15" customHeight="1" x14ac:dyDescent="0.25">
      <c r="B20" s="3" t="s">
        <v>3841</v>
      </c>
      <c r="C20" s="3" t="s">
        <v>186</v>
      </c>
      <c r="D20" s="3" t="s">
        <v>19</v>
      </c>
      <c r="E20" s="3" t="s">
        <v>187</v>
      </c>
      <c r="F20" s="3" t="s">
        <v>3646</v>
      </c>
      <c r="G20" s="3" t="s">
        <v>28</v>
      </c>
      <c r="H20" s="5" t="s">
        <v>29</v>
      </c>
      <c r="I20" s="4" t="s">
        <v>3842</v>
      </c>
    </row>
    <row r="21" spans="2:9" ht="15" customHeight="1" x14ac:dyDescent="0.25">
      <c r="B21" s="3" t="s">
        <v>3028</v>
      </c>
      <c r="C21" s="3" t="s">
        <v>39</v>
      </c>
      <c r="D21" s="3" t="s">
        <v>39</v>
      </c>
      <c r="E21" s="3" t="s">
        <v>40</v>
      </c>
      <c r="F21" s="3" t="s">
        <v>651</v>
      </c>
      <c r="G21" s="3" t="s">
        <v>3870</v>
      </c>
      <c r="H21" s="5"/>
      <c r="I21" s="4" t="s">
        <v>1967</v>
      </c>
    </row>
    <row r="22" spans="2:9" ht="15" customHeight="1" x14ac:dyDescent="0.25">
      <c r="B22" s="3" t="s">
        <v>3872</v>
      </c>
      <c r="C22" s="3" t="s">
        <v>25</v>
      </c>
      <c r="D22" s="3" t="s">
        <v>26</v>
      </c>
      <c r="E22" s="3" t="s">
        <v>27</v>
      </c>
      <c r="F22" s="3" t="s">
        <v>650</v>
      </c>
      <c r="G22" s="3" t="s">
        <v>28</v>
      </c>
      <c r="H22" s="5"/>
      <c r="I22" s="4" t="s">
        <v>3027</v>
      </c>
    </row>
    <row r="23" spans="2:9" ht="15" customHeight="1" x14ac:dyDescent="0.25">
      <c r="B23" s="3" t="s">
        <v>3873</v>
      </c>
      <c r="C23" s="3" t="s">
        <v>3874</v>
      </c>
      <c r="D23" s="3" t="s">
        <v>39</v>
      </c>
      <c r="E23" s="3" t="s">
        <v>40</v>
      </c>
      <c r="F23" s="3" t="s">
        <v>337</v>
      </c>
      <c r="G23" s="3" t="s">
        <v>45</v>
      </c>
      <c r="H23" s="5" t="s">
        <v>29</v>
      </c>
      <c r="I23" s="4" t="s">
        <v>627</v>
      </c>
    </row>
    <row r="24" spans="2:9" ht="15" customHeight="1" x14ac:dyDescent="0.25">
      <c r="B24" s="3" t="s">
        <v>3025</v>
      </c>
      <c r="C24" s="3" t="s">
        <v>39</v>
      </c>
      <c r="D24" s="3" t="s">
        <v>39</v>
      </c>
      <c r="E24" s="3" t="s">
        <v>40</v>
      </c>
      <c r="F24" s="3" t="s">
        <v>651</v>
      </c>
      <c r="G24" s="3" t="s">
        <v>3870</v>
      </c>
      <c r="H24" s="5"/>
      <c r="I24" s="4" t="s">
        <v>3026</v>
      </c>
    </row>
    <row r="25" spans="2:9" ht="15" customHeight="1" x14ac:dyDescent="0.25">
      <c r="B25" s="3" t="s">
        <v>3023</v>
      </c>
      <c r="C25" s="3" t="s">
        <v>258</v>
      </c>
      <c r="D25" s="3" t="s">
        <v>168</v>
      </c>
      <c r="E25" s="3" t="s">
        <v>169</v>
      </c>
      <c r="F25" s="3" t="s">
        <v>649</v>
      </c>
      <c r="G25" s="3" t="s">
        <v>45</v>
      </c>
      <c r="H25" s="5"/>
      <c r="I25" s="4" t="s">
        <v>3024</v>
      </c>
    </row>
    <row r="26" spans="2:9" ht="15" customHeight="1" x14ac:dyDescent="0.25">
      <c r="B26" s="3" t="s">
        <v>3021</v>
      </c>
      <c r="C26" s="3" t="s">
        <v>258</v>
      </c>
      <c r="D26" s="3" t="s">
        <v>168</v>
      </c>
      <c r="E26" s="3" t="s">
        <v>169</v>
      </c>
      <c r="F26" s="3" t="s">
        <v>649</v>
      </c>
      <c r="G26" s="3" t="s">
        <v>45</v>
      </c>
      <c r="H26" s="5"/>
      <c r="I26" s="4" t="s">
        <v>3022</v>
      </c>
    </row>
    <row r="27" spans="2:9" ht="15" customHeight="1" x14ac:dyDescent="0.25">
      <c r="B27" s="3" t="s">
        <v>3019</v>
      </c>
      <c r="C27" s="3" t="s">
        <v>258</v>
      </c>
      <c r="D27" s="3" t="s">
        <v>168</v>
      </c>
      <c r="E27" s="3" t="s">
        <v>169</v>
      </c>
      <c r="F27" s="3" t="s">
        <v>649</v>
      </c>
      <c r="G27" s="3" t="s">
        <v>45</v>
      </c>
      <c r="H27" s="5"/>
      <c r="I27" s="4" t="s">
        <v>3020</v>
      </c>
    </row>
    <row r="28" spans="2:9" ht="15" customHeight="1" x14ac:dyDescent="0.25">
      <c r="B28" s="3" t="s">
        <v>3017</v>
      </c>
      <c r="C28" s="3" t="s">
        <v>167</v>
      </c>
      <c r="D28" s="3" t="s">
        <v>168</v>
      </c>
      <c r="E28" s="3" t="s">
        <v>169</v>
      </c>
      <c r="F28" s="3" t="s">
        <v>649</v>
      </c>
      <c r="G28" s="3" t="s">
        <v>45</v>
      </c>
      <c r="H28" s="5"/>
      <c r="I28" s="4" t="s">
        <v>3018</v>
      </c>
    </row>
    <row r="29" spans="2:9" ht="15" customHeight="1" x14ac:dyDescent="0.25">
      <c r="B29" s="3" t="s">
        <v>3015</v>
      </c>
      <c r="C29" s="3" t="s">
        <v>258</v>
      </c>
      <c r="D29" s="3" t="s">
        <v>168</v>
      </c>
      <c r="E29" s="3" t="s">
        <v>169</v>
      </c>
      <c r="F29" s="3" t="s">
        <v>649</v>
      </c>
      <c r="G29" s="3" t="s">
        <v>45</v>
      </c>
      <c r="H29" s="5"/>
      <c r="I29" s="4" t="s">
        <v>3016</v>
      </c>
    </row>
    <row r="30" spans="2:9" ht="15" customHeight="1" x14ac:dyDescent="0.25">
      <c r="B30" s="3" t="s">
        <v>3839</v>
      </c>
      <c r="C30" s="3" t="s">
        <v>1854</v>
      </c>
      <c r="D30" s="3" t="s">
        <v>168</v>
      </c>
      <c r="E30" s="3" t="s">
        <v>169</v>
      </c>
      <c r="F30" s="3" t="s">
        <v>3646</v>
      </c>
      <c r="G30" s="3" t="s">
        <v>45</v>
      </c>
      <c r="H30" s="5" t="s">
        <v>29</v>
      </c>
      <c r="I30" s="4" t="s">
        <v>3840</v>
      </c>
    </row>
    <row r="31" spans="2:9" ht="15" customHeight="1" x14ac:dyDescent="0.25">
      <c r="B31" s="3" t="s">
        <v>3837</v>
      </c>
      <c r="C31" s="3" t="s">
        <v>258</v>
      </c>
      <c r="D31" s="3" t="s">
        <v>168</v>
      </c>
      <c r="E31" s="3" t="s">
        <v>169</v>
      </c>
      <c r="F31" s="3" t="s">
        <v>3646</v>
      </c>
      <c r="G31" s="3" t="s">
        <v>45</v>
      </c>
      <c r="H31" s="5" t="s">
        <v>22</v>
      </c>
      <c r="I31" s="4" t="s">
        <v>3838</v>
      </c>
    </row>
    <row r="32" spans="2:9" ht="15" customHeight="1" x14ac:dyDescent="0.25">
      <c r="B32" s="3" t="s">
        <v>3013</v>
      </c>
      <c r="C32" s="3" t="s">
        <v>803</v>
      </c>
      <c r="D32" s="3" t="s">
        <v>168</v>
      </c>
      <c r="E32" s="3" t="s">
        <v>169</v>
      </c>
      <c r="F32" s="3" t="s">
        <v>649</v>
      </c>
      <c r="G32" s="3" t="s">
        <v>45</v>
      </c>
      <c r="H32" s="5"/>
      <c r="I32" s="4" t="s">
        <v>3014</v>
      </c>
    </row>
    <row r="33" spans="2:9" ht="15" customHeight="1" x14ac:dyDescent="0.25">
      <c r="B33" s="3" t="s">
        <v>3011</v>
      </c>
      <c r="C33" s="3" t="s">
        <v>258</v>
      </c>
      <c r="D33" s="3" t="s">
        <v>168</v>
      </c>
      <c r="E33" s="3" t="s">
        <v>169</v>
      </c>
      <c r="F33" s="3" t="s">
        <v>650</v>
      </c>
      <c r="G33" s="3" t="s">
        <v>45</v>
      </c>
      <c r="H33" s="5"/>
      <c r="I33" s="4" t="s">
        <v>3012</v>
      </c>
    </row>
    <row r="34" spans="2:9" ht="15" customHeight="1" x14ac:dyDescent="0.25">
      <c r="B34" s="3" t="s">
        <v>3875</v>
      </c>
      <c r="C34" s="3" t="s">
        <v>39</v>
      </c>
      <c r="D34" s="3" t="s">
        <v>39</v>
      </c>
      <c r="E34" s="3" t="s">
        <v>40</v>
      </c>
      <c r="F34" s="3" t="s">
        <v>651</v>
      </c>
      <c r="G34" s="3" t="s">
        <v>3870</v>
      </c>
      <c r="H34" s="5"/>
      <c r="I34" s="4" t="s">
        <v>3876</v>
      </c>
    </row>
    <row r="35" spans="2:9" ht="15" customHeight="1" x14ac:dyDescent="0.25">
      <c r="B35" s="3" t="s">
        <v>3009</v>
      </c>
      <c r="C35" s="3" t="s">
        <v>13</v>
      </c>
      <c r="D35" s="3" t="s">
        <v>100</v>
      </c>
      <c r="E35" s="3" t="s">
        <v>191</v>
      </c>
      <c r="F35" s="3" t="s">
        <v>651</v>
      </c>
      <c r="G35" s="3" t="s">
        <v>28</v>
      </c>
      <c r="H35" s="5"/>
      <c r="I35" s="4" t="s">
        <v>3010</v>
      </c>
    </row>
    <row r="36" spans="2:9" ht="15" customHeight="1" x14ac:dyDescent="0.25">
      <c r="B36" s="3" t="s">
        <v>3212</v>
      </c>
      <c r="C36" s="3" t="s">
        <v>25</v>
      </c>
      <c r="D36" s="3" t="s">
        <v>26</v>
      </c>
      <c r="E36" s="3" t="s">
        <v>27</v>
      </c>
      <c r="F36" s="3" t="s">
        <v>3132</v>
      </c>
      <c r="G36" s="3" t="s">
        <v>28</v>
      </c>
      <c r="H36" s="5" t="s">
        <v>209</v>
      </c>
      <c r="I36" s="4" t="s">
        <v>3213</v>
      </c>
    </row>
    <row r="37" spans="2:9" ht="15" customHeight="1" x14ac:dyDescent="0.25">
      <c r="B37" s="3" t="s">
        <v>3643</v>
      </c>
      <c r="C37" s="3" t="s">
        <v>25</v>
      </c>
      <c r="D37" s="3" t="s">
        <v>26</v>
      </c>
      <c r="E37" s="3" t="s">
        <v>27</v>
      </c>
      <c r="F37" s="3" t="s">
        <v>3214</v>
      </c>
      <c r="G37" s="3" t="s">
        <v>28</v>
      </c>
      <c r="H37" s="5" t="s">
        <v>209</v>
      </c>
      <c r="I37" s="4" t="s">
        <v>3213</v>
      </c>
    </row>
    <row r="38" spans="2:9" ht="15" customHeight="1" x14ac:dyDescent="0.25">
      <c r="B38" s="3" t="s">
        <v>3641</v>
      </c>
      <c r="C38" s="3" t="s">
        <v>39</v>
      </c>
      <c r="D38" s="3" t="s">
        <v>39</v>
      </c>
      <c r="E38" s="3" t="s">
        <v>40</v>
      </c>
      <c r="F38" s="3" t="s">
        <v>3214</v>
      </c>
      <c r="G38" s="3" t="s">
        <v>28</v>
      </c>
      <c r="H38" s="5" t="s">
        <v>29</v>
      </c>
      <c r="I38" s="4" t="s">
        <v>3642</v>
      </c>
    </row>
    <row r="39" spans="2:9" ht="15" customHeight="1" x14ac:dyDescent="0.25">
      <c r="B39" s="3" t="s">
        <v>625</v>
      </c>
      <c r="C39" s="3" t="s">
        <v>79</v>
      </c>
      <c r="D39" s="3" t="s">
        <v>14</v>
      </c>
      <c r="E39" s="3" t="s">
        <v>80</v>
      </c>
      <c r="F39" s="3" t="s">
        <v>337</v>
      </c>
      <c r="G39" s="3" t="s">
        <v>28</v>
      </c>
      <c r="H39" s="5" t="s">
        <v>32</v>
      </c>
      <c r="I39" s="4" t="s">
        <v>626</v>
      </c>
    </row>
    <row r="40" spans="2:9" ht="15" customHeight="1" x14ac:dyDescent="0.25">
      <c r="B40" s="3" t="s">
        <v>3877</v>
      </c>
      <c r="C40" s="3" t="s">
        <v>39</v>
      </c>
      <c r="D40" s="3" t="s">
        <v>39</v>
      </c>
      <c r="E40" s="3" t="s">
        <v>40</v>
      </c>
      <c r="F40" s="3" t="s">
        <v>16</v>
      </c>
      <c r="G40" s="3" t="s">
        <v>45</v>
      </c>
      <c r="H40" s="5" t="s">
        <v>22</v>
      </c>
      <c r="I40" s="4" t="s">
        <v>196</v>
      </c>
    </row>
    <row r="41" spans="2:9" ht="15" customHeight="1" x14ac:dyDescent="0.25">
      <c r="B41" s="3" t="s">
        <v>197</v>
      </c>
      <c r="C41" s="3" t="s">
        <v>39</v>
      </c>
      <c r="D41" s="3" t="s">
        <v>39</v>
      </c>
      <c r="E41" s="3" t="s">
        <v>40</v>
      </c>
      <c r="F41" s="3" t="s">
        <v>16</v>
      </c>
      <c r="G41" s="3" t="s">
        <v>45</v>
      </c>
      <c r="H41" s="5" t="s">
        <v>22</v>
      </c>
      <c r="I41" s="4" t="s">
        <v>198</v>
      </c>
    </row>
    <row r="42" spans="2:9" ht="15" customHeight="1" x14ac:dyDescent="0.25">
      <c r="B42" s="3" t="s">
        <v>3007</v>
      </c>
      <c r="C42" s="3" t="s">
        <v>39</v>
      </c>
      <c r="D42" s="3" t="s">
        <v>39</v>
      </c>
      <c r="E42" s="3" t="s">
        <v>40</v>
      </c>
      <c r="F42" s="3" t="s">
        <v>650</v>
      </c>
      <c r="G42" s="3" t="s">
        <v>45</v>
      </c>
      <c r="H42" s="5"/>
      <c r="I42" s="4" t="s">
        <v>3008</v>
      </c>
    </row>
    <row r="43" spans="2:9" ht="15" customHeight="1" x14ac:dyDescent="0.25">
      <c r="B43" s="3" t="s">
        <v>3006</v>
      </c>
      <c r="C43" s="3" t="s">
        <v>39</v>
      </c>
      <c r="D43" s="3" t="s">
        <v>39</v>
      </c>
      <c r="E43" s="3" t="s">
        <v>40</v>
      </c>
      <c r="F43" s="3" t="s">
        <v>650</v>
      </c>
      <c r="G43" s="3" t="s">
        <v>45</v>
      </c>
      <c r="H43" s="5"/>
      <c r="I43" s="4" t="s">
        <v>3001</v>
      </c>
    </row>
    <row r="44" spans="2:9" ht="15" customHeight="1" x14ac:dyDescent="0.25">
      <c r="B44" s="3" t="s">
        <v>3005</v>
      </c>
      <c r="C44" s="3" t="s">
        <v>39</v>
      </c>
      <c r="D44" s="3" t="s">
        <v>39</v>
      </c>
      <c r="E44" s="3" t="s">
        <v>40</v>
      </c>
      <c r="F44" s="3" t="s">
        <v>650</v>
      </c>
      <c r="G44" s="3" t="s">
        <v>45</v>
      </c>
      <c r="H44" s="5"/>
      <c r="I44" s="4" t="s">
        <v>3001</v>
      </c>
    </row>
    <row r="45" spans="2:9" ht="15" customHeight="1" x14ac:dyDescent="0.25">
      <c r="B45" s="3" t="s">
        <v>3004</v>
      </c>
      <c r="C45" s="3" t="s">
        <v>25</v>
      </c>
      <c r="D45" s="3" t="s">
        <v>26</v>
      </c>
      <c r="E45" s="3" t="s">
        <v>27</v>
      </c>
      <c r="F45" s="3" t="s">
        <v>650</v>
      </c>
      <c r="G45" s="3" t="s">
        <v>45</v>
      </c>
      <c r="H45" s="5"/>
      <c r="I45" s="4" t="s">
        <v>3001</v>
      </c>
    </row>
    <row r="46" spans="2:9" ht="15" customHeight="1" x14ac:dyDescent="0.25">
      <c r="B46" s="3" t="s">
        <v>3003</v>
      </c>
      <c r="C46" s="3" t="s">
        <v>567</v>
      </c>
      <c r="D46" s="3" t="s">
        <v>152</v>
      </c>
      <c r="E46" s="3" t="s">
        <v>300</v>
      </c>
      <c r="F46" s="3" t="s">
        <v>650</v>
      </c>
      <c r="G46" s="3" t="s">
        <v>45</v>
      </c>
      <c r="H46" s="5"/>
      <c r="I46" s="4" t="s">
        <v>3001</v>
      </c>
    </row>
    <row r="47" spans="2:9" ht="15" customHeight="1" x14ac:dyDescent="0.25">
      <c r="B47" s="3" t="s">
        <v>3002</v>
      </c>
      <c r="C47" s="3" t="s">
        <v>18</v>
      </c>
      <c r="D47" s="3" t="s">
        <v>19</v>
      </c>
      <c r="E47" s="3" t="s">
        <v>20</v>
      </c>
      <c r="F47" s="3" t="s">
        <v>650</v>
      </c>
      <c r="G47" s="3" t="s">
        <v>45</v>
      </c>
      <c r="H47" s="5"/>
      <c r="I47" s="4" t="s">
        <v>3001</v>
      </c>
    </row>
    <row r="48" spans="2:9" ht="15" customHeight="1" x14ac:dyDescent="0.25">
      <c r="B48" s="3" t="s">
        <v>3000</v>
      </c>
      <c r="C48" s="3" t="s">
        <v>50</v>
      </c>
      <c r="D48" s="3" t="s">
        <v>50</v>
      </c>
      <c r="E48" s="3" t="s">
        <v>51</v>
      </c>
      <c r="F48" s="3" t="s">
        <v>650</v>
      </c>
      <c r="G48" s="3" t="s">
        <v>45</v>
      </c>
      <c r="H48" s="5"/>
      <c r="I48" s="4" t="s">
        <v>3001</v>
      </c>
    </row>
    <row r="49" spans="2:9" ht="15" customHeight="1" x14ac:dyDescent="0.25">
      <c r="B49" s="3" t="s">
        <v>2998</v>
      </c>
      <c r="C49" s="3" t="s">
        <v>18</v>
      </c>
      <c r="D49" s="3" t="s">
        <v>19</v>
      </c>
      <c r="E49" s="3" t="s">
        <v>20</v>
      </c>
      <c r="F49" s="3" t="s">
        <v>651</v>
      </c>
      <c r="G49" s="3" t="s">
        <v>3870</v>
      </c>
      <c r="H49" s="5"/>
      <c r="I49" s="4" t="s">
        <v>2999</v>
      </c>
    </row>
    <row r="50" spans="2:9" ht="15" customHeight="1" x14ac:dyDescent="0.25">
      <c r="B50" s="3" t="s">
        <v>2996</v>
      </c>
      <c r="C50" s="3" t="s">
        <v>1642</v>
      </c>
      <c r="D50" s="3" t="s">
        <v>26</v>
      </c>
      <c r="E50" s="3" t="s">
        <v>27</v>
      </c>
      <c r="F50" s="3" t="s">
        <v>650</v>
      </c>
      <c r="G50" s="3" t="s">
        <v>28</v>
      </c>
      <c r="H50" s="5"/>
      <c r="I50" s="4" t="s">
        <v>2997</v>
      </c>
    </row>
    <row r="51" spans="2:9" ht="15" customHeight="1" x14ac:dyDescent="0.25">
      <c r="B51" s="3" t="s">
        <v>3125</v>
      </c>
      <c r="C51" s="3" t="s">
        <v>3126</v>
      </c>
      <c r="D51" s="3" t="s">
        <v>168</v>
      </c>
      <c r="E51" s="3" t="s">
        <v>169</v>
      </c>
      <c r="F51" s="3" t="s">
        <v>3040</v>
      </c>
      <c r="G51" s="3" t="s">
        <v>45</v>
      </c>
      <c r="H51" s="5" t="s">
        <v>32</v>
      </c>
      <c r="I51" s="4" t="s">
        <v>3127</v>
      </c>
    </row>
    <row r="52" spans="2:9" ht="15" customHeight="1" x14ac:dyDescent="0.25">
      <c r="B52" s="3" t="s">
        <v>2994</v>
      </c>
      <c r="C52" s="3" t="s">
        <v>280</v>
      </c>
      <c r="D52" s="3" t="s">
        <v>213</v>
      </c>
      <c r="E52" s="3" t="s">
        <v>214</v>
      </c>
      <c r="F52" s="3" t="s">
        <v>649</v>
      </c>
      <c r="G52" s="3" t="s">
        <v>28</v>
      </c>
      <c r="H52" s="5"/>
      <c r="I52" s="4" t="s">
        <v>2995</v>
      </c>
    </row>
    <row r="53" spans="2:9" ht="15" customHeight="1" x14ac:dyDescent="0.25">
      <c r="B53" s="3" t="s">
        <v>2992</v>
      </c>
      <c r="C53" s="3" t="s">
        <v>3878</v>
      </c>
      <c r="D53" s="3" t="s">
        <v>19</v>
      </c>
      <c r="E53" s="3" t="s">
        <v>36</v>
      </c>
      <c r="F53" s="3" t="s">
        <v>649</v>
      </c>
      <c r="G53" s="3" t="s">
        <v>28</v>
      </c>
      <c r="H53" s="5"/>
      <c r="I53" s="4" t="s">
        <v>2993</v>
      </c>
    </row>
    <row r="54" spans="2:9" ht="15" customHeight="1" x14ac:dyDescent="0.25">
      <c r="B54" s="3" t="s">
        <v>2990</v>
      </c>
      <c r="C54" s="3" t="s">
        <v>1616</v>
      </c>
      <c r="D54" s="3" t="s">
        <v>26</v>
      </c>
      <c r="E54" s="3" t="s">
        <v>27</v>
      </c>
      <c r="F54" s="3" t="s">
        <v>649</v>
      </c>
      <c r="G54" s="3" t="s">
        <v>45</v>
      </c>
      <c r="H54" s="5"/>
      <c r="I54" s="4" t="s">
        <v>2991</v>
      </c>
    </row>
    <row r="55" spans="2:9" ht="15" customHeight="1" x14ac:dyDescent="0.25">
      <c r="B55" s="3" t="s">
        <v>2988</v>
      </c>
      <c r="C55" s="3" t="s">
        <v>200</v>
      </c>
      <c r="D55" s="3" t="s">
        <v>100</v>
      </c>
      <c r="E55" s="3" t="s">
        <v>191</v>
      </c>
      <c r="F55" s="3" t="s">
        <v>649</v>
      </c>
      <c r="G55" s="3" t="s">
        <v>28</v>
      </c>
      <c r="H55" s="5"/>
      <c r="I55" s="4" t="s">
        <v>2989</v>
      </c>
    </row>
    <row r="56" spans="2:9" ht="15" customHeight="1" x14ac:dyDescent="0.25">
      <c r="B56" s="3" t="s">
        <v>2985</v>
      </c>
      <c r="C56" s="3" t="s">
        <v>2986</v>
      </c>
      <c r="D56" s="3" t="s">
        <v>26</v>
      </c>
      <c r="E56" s="3" t="s">
        <v>336</v>
      </c>
      <c r="F56" s="3" t="s">
        <v>649</v>
      </c>
      <c r="G56" s="3" t="s">
        <v>28</v>
      </c>
      <c r="H56" s="5"/>
      <c r="I56" s="4" t="s">
        <v>2987</v>
      </c>
    </row>
    <row r="57" spans="2:9" ht="15" customHeight="1" x14ac:dyDescent="0.25">
      <c r="B57" s="3" t="s">
        <v>2983</v>
      </c>
      <c r="C57" s="3" t="s">
        <v>79</v>
      </c>
      <c r="D57" s="3" t="s">
        <v>14</v>
      </c>
      <c r="E57" s="3" t="s">
        <v>80</v>
      </c>
      <c r="F57" s="3" t="s">
        <v>649</v>
      </c>
      <c r="G57" s="3" t="s">
        <v>28</v>
      </c>
      <c r="H57" s="5"/>
      <c r="I57" s="4" t="s">
        <v>2984</v>
      </c>
    </row>
    <row r="58" spans="2:9" ht="15" customHeight="1" x14ac:dyDescent="0.25">
      <c r="B58" s="3" t="s">
        <v>2981</v>
      </c>
      <c r="C58" s="3" t="s">
        <v>25</v>
      </c>
      <c r="D58" s="3" t="s">
        <v>26</v>
      </c>
      <c r="E58" s="3" t="s">
        <v>27</v>
      </c>
      <c r="F58" s="3" t="s">
        <v>649</v>
      </c>
      <c r="G58" s="3" t="s">
        <v>45</v>
      </c>
      <c r="H58" s="5"/>
      <c r="I58" s="4" t="s">
        <v>2982</v>
      </c>
    </row>
    <row r="59" spans="2:9" ht="15" customHeight="1" x14ac:dyDescent="0.25">
      <c r="B59" s="3" t="s">
        <v>2979</v>
      </c>
      <c r="C59" s="3" t="s">
        <v>236</v>
      </c>
      <c r="D59" s="3" t="s">
        <v>19</v>
      </c>
      <c r="E59" s="3" t="s">
        <v>20</v>
      </c>
      <c r="F59" s="3" t="s">
        <v>649</v>
      </c>
      <c r="G59" s="3" t="s">
        <v>45</v>
      </c>
      <c r="H59" s="5"/>
      <c r="I59" s="4" t="s">
        <v>2980</v>
      </c>
    </row>
    <row r="60" spans="2:9" ht="15" customHeight="1" x14ac:dyDescent="0.25">
      <c r="B60" s="3" t="s">
        <v>2977</v>
      </c>
      <c r="C60" s="3" t="s">
        <v>18</v>
      </c>
      <c r="D60" s="3" t="s">
        <v>19</v>
      </c>
      <c r="E60" s="3" t="s">
        <v>20</v>
      </c>
      <c r="F60" s="3" t="s">
        <v>651</v>
      </c>
      <c r="G60" s="3" t="s">
        <v>45</v>
      </c>
      <c r="H60" s="5"/>
      <c r="I60" s="4" t="s">
        <v>2978</v>
      </c>
    </row>
    <row r="61" spans="2:9" ht="15" customHeight="1" x14ac:dyDescent="0.25">
      <c r="B61" s="3" t="s">
        <v>2975</v>
      </c>
      <c r="C61" s="3" t="s">
        <v>99</v>
      </c>
      <c r="D61" s="3" t="s">
        <v>100</v>
      </c>
      <c r="E61" s="3" t="s">
        <v>101</v>
      </c>
      <c r="F61" s="3" t="s">
        <v>649</v>
      </c>
      <c r="G61" s="3" t="s">
        <v>45</v>
      </c>
      <c r="H61" s="5"/>
      <c r="I61" s="4" t="s">
        <v>2976</v>
      </c>
    </row>
    <row r="62" spans="2:9" ht="15" customHeight="1" x14ac:dyDescent="0.25">
      <c r="B62" s="3" t="s">
        <v>2973</v>
      </c>
      <c r="C62" s="3" t="s">
        <v>99</v>
      </c>
      <c r="D62" s="3" t="s">
        <v>100</v>
      </c>
      <c r="E62" s="3" t="s">
        <v>101</v>
      </c>
      <c r="F62" s="3" t="s">
        <v>649</v>
      </c>
      <c r="G62" s="3" t="s">
        <v>45</v>
      </c>
      <c r="H62" s="5"/>
      <c r="I62" s="4" t="s">
        <v>2974</v>
      </c>
    </row>
    <row r="63" spans="2:9" ht="15" customHeight="1" x14ac:dyDescent="0.25">
      <c r="B63" s="3" t="s">
        <v>2971</v>
      </c>
      <c r="C63" s="3" t="s">
        <v>99</v>
      </c>
      <c r="D63" s="3" t="s">
        <v>100</v>
      </c>
      <c r="E63" s="3" t="s">
        <v>101</v>
      </c>
      <c r="F63" s="3" t="s">
        <v>651</v>
      </c>
      <c r="G63" s="3" t="s">
        <v>21</v>
      </c>
      <c r="H63" s="5"/>
      <c r="I63" s="4" t="s">
        <v>2972</v>
      </c>
    </row>
    <row r="64" spans="2:9" ht="15" customHeight="1" x14ac:dyDescent="0.25">
      <c r="B64" s="3" t="s">
        <v>2969</v>
      </c>
      <c r="C64" s="3" t="s">
        <v>1309</v>
      </c>
      <c r="D64" s="3" t="s">
        <v>19</v>
      </c>
      <c r="E64" s="3" t="s">
        <v>137</v>
      </c>
      <c r="F64" s="3" t="s">
        <v>651</v>
      </c>
      <c r="G64" s="3" t="s">
        <v>3870</v>
      </c>
      <c r="H64" s="5"/>
      <c r="I64" s="4" t="s">
        <v>2970</v>
      </c>
    </row>
    <row r="65" spans="2:9" ht="15" customHeight="1" x14ac:dyDescent="0.25">
      <c r="B65" s="3" t="s">
        <v>2967</v>
      </c>
      <c r="C65" s="3" t="s">
        <v>638</v>
      </c>
      <c r="D65" s="3" t="s">
        <v>354</v>
      </c>
      <c r="E65" s="3" t="s">
        <v>355</v>
      </c>
      <c r="F65" s="3" t="s">
        <v>651</v>
      </c>
      <c r="G65" s="3" t="s">
        <v>3871</v>
      </c>
      <c r="H65" s="5"/>
      <c r="I65" s="4" t="s">
        <v>2968</v>
      </c>
    </row>
    <row r="66" spans="2:9" ht="15" customHeight="1" x14ac:dyDescent="0.25">
      <c r="B66" s="3" t="s">
        <v>2965</v>
      </c>
      <c r="C66" s="3" t="s">
        <v>39</v>
      </c>
      <c r="D66" s="3" t="s">
        <v>39</v>
      </c>
      <c r="E66" s="3" t="s">
        <v>40</v>
      </c>
      <c r="F66" s="3" t="s">
        <v>650</v>
      </c>
      <c r="G66" s="3" t="s">
        <v>45</v>
      </c>
      <c r="H66" s="5"/>
      <c r="I66" s="4" t="s">
        <v>2966</v>
      </c>
    </row>
    <row r="67" spans="2:9" ht="15" customHeight="1" x14ac:dyDescent="0.25">
      <c r="B67" s="3" t="s">
        <v>2963</v>
      </c>
      <c r="C67" s="3" t="s">
        <v>1756</v>
      </c>
      <c r="D67" s="3" t="s">
        <v>26</v>
      </c>
      <c r="E67" s="3" t="s">
        <v>76</v>
      </c>
      <c r="F67" s="3" t="s">
        <v>649</v>
      </c>
      <c r="G67" s="3" t="s">
        <v>28</v>
      </c>
      <c r="H67" s="5"/>
      <c r="I67" s="4" t="s">
        <v>2964</v>
      </c>
    </row>
    <row r="68" spans="2:9" ht="15" customHeight="1" x14ac:dyDescent="0.25">
      <c r="B68" s="3" t="s">
        <v>2961</v>
      </c>
      <c r="C68" s="3" t="s">
        <v>18</v>
      </c>
      <c r="D68" s="3" t="s">
        <v>19</v>
      </c>
      <c r="E68" s="3" t="s">
        <v>20</v>
      </c>
      <c r="F68" s="3" t="s">
        <v>649</v>
      </c>
      <c r="G68" s="3" t="s">
        <v>45</v>
      </c>
      <c r="H68" s="5"/>
      <c r="I68" s="4" t="s">
        <v>2962</v>
      </c>
    </row>
    <row r="69" spans="2:9" ht="15" customHeight="1" x14ac:dyDescent="0.25">
      <c r="B69" s="3" t="s">
        <v>2959</v>
      </c>
      <c r="C69" s="3" t="s">
        <v>39</v>
      </c>
      <c r="D69" s="3" t="s">
        <v>39</v>
      </c>
      <c r="E69" s="3" t="s">
        <v>40</v>
      </c>
      <c r="F69" s="3" t="s">
        <v>650</v>
      </c>
      <c r="G69" s="3" t="s">
        <v>45</v>
      </c>
      <c r="H69" s="5"/>
      <c r="I69" s="4" t="s">
        <v>2960</v>
      </c>
    </row>
    <row r="70" spans="2:9" ht="15" customHeight="1" x14ac:dyDescent="0.25">
      <c r="B70" s="3" t="s">
        <v>2957</v>
      </c>
      <c r="C70" s="3" t="s">
        <v>112</v>
      </c>
      <c r="D70" s="3" t="s">
        <v>26</v>
      </c>
      <c r="E70" s="3" t="s">
        <v>113</v>
      </c>
      <c r="F70" s="3" t="s">
        <v>649</v>
      </c>
      <c r="G70" s="3" t="s">
        <v>45</v>
      </c>
      <c r="H70" s="5"/>
      <c r="I70" s="4" t="s">
        <v>2958</v>
      </c>
    </row>
    <row r="71" spans="2:9" ht="15" customHeight="1" x14ac:dyDescent="0.25">
      <c r="B71" s="3" t="s">
        <v>3639</v>
      </c>
      <c r="C71" s="3" t="s">
        <v>25</v>
      </c>
      <c r="D71" s="3" t="s">
        <v>26</v>
      </c>
      <c r="E71" s="3" t="s">
        <v>27</v>
      </c>
      <c r="F71" s="3" t="s">
        <v>3214</v>
      </c>
      <c r="G71" s="3" t="s">
        <v>21</v>
      </c>
      <c r="H71" s="5" t="s">
        <v>209</v>
      </c>
      <c r="I71" s="4" t="s">
        <v>3640</v>
      </c>
    </row>
    <row r="72" spans="2:9" ht="15" customHeight="1" x14ac:dyDescent="0.25">
      <c r="B72" s="3" t="s">
        <v>3835</v>
      </c>
      <c r="C72" s="3" t="s">
        <v>25</v>
      </c>
      <c r="D72" s="3" t="s">
        <v>26</v>
      </c>
      <c r="E72" s="3" t="s">
        <v>27</v>
      </c>
      <c r="F72" s="3" t="s">
        <v>3646</v>
      </c>
      <c r="G72" s="3" t="s">
        <v>45</v>
      </c>
      <c r="H72" s="5" t="s">
        <v>32</v>
      </c>
      <c r="I72" s="4" t="s">
        <v>3836</v>
      </c>
    </row>
    <row r="73" spans="2:9" ht="15" customHeight="1" x14ac:dyDescent="0.25">
      <c r="B73" s="3" t="s">
        <v>2955</v>
      </c>
      <c r="C73" s="3" t="s">
        <v>18</v>
      </c>
      <c r="D73" s="3" t="s">
        <v>19</v>
      </c>
      <c r="E73" s="3" t="s">
        <v>20</v>
      </c>
      <c r="F73" s="3" t="s">
        <v>649</v>
      </c>
      <c r="G73" s="3" t="s">
        <v>45</v>
      </c>
      <c r="H73" s="5"/>
      <c r="I73" s="4" t="s">
        <v>2956</v>
      </c>
    </row>
    <row r="74" spans="2:9" ht="15" customHeight="1" x14ac:dyDescent="0.25">
      <c r="B74" s="3" t="s">
        <v>2953</v>
      </c>
      <c r="C74" s="3" t="s">
        <v>79</v>
      </c>
      <c r="D74" s="3" t="s">
        <v>14</v>
      </c>
      <c r="E74" s="3" t="s">
        <v>80</v>
      </c>
      <c r="F74" s="3" t="s">
        <v>649</v>
      </c>
      <c r="G74" s="3" t="s">
        <v>45</v>
      </c>
      <c r="H74" s="5"/>
      <c r="I74" s="4" t="s">
        <v>2954</v>
      </c>
    </row>
    <row r="75" spans="2:9" ht="15" customHeight="1" x14ac:dyDescent="0.25">
      <c r="B75" s="3" t="s">
        <v>2951</v>
      </c>
      <c r="C75" s="3" t="s">
        <v>25</v>
      </c>
      <c r="D75" s="3" t="s">
        <v>26</v>
      </c>
      <c r="E75" s="3" t="s">
        <v>27</v>
      </c>
      <c r="F75" s="3" t="s">
        <v>649</v>
      </c>
      <c r="G75" s="3" t="s">
        <v>45</v>
      </c>
      <c r="H75" s="5"/>
      <c r="I75" s="4" t="s">
        <v>2952</v>
      </c>
    </row>
    <row r="76" spans="2:9" ht="15" customHeight="1" x14ac:dyDescent="0.25">
      <c r="B76" s="3" t="s">
        <v>2949</v>
      </c>
      <c r="C76" s="3" t="s">
        <v>323</v>
      </c>
      <c r="D76" s="3" t="s">
        <v>26</v>
      </c>
      <c r="E76" s="3" t="s">
        <v>27</v>
      </c>
      <c r="F76" s="3" t="s">
        <v>649</v>
      </c>
      <c r="G76" s="3" t="s">
        <v>45</v>
      </c>
      <c r="H76" s="5"/>
      <c r="I76" s="4" t="s">
        <v>2950</v>
      </c>
    </row>
    <row r="77" spans="2:9" ht="15" customHeight="1" x14ac:dyDescent="0.25">
      <c r="B77" s="3" t="s">
        <v>2947</v>
      </c>
      <c r="C77" s="3" t="s">
        <v>323</v>
      </c>
      <c r="D77" s="3" t="s">
        <v>26</v>
      </c>
      <c r="E77" s="3" t="s">
        <v>27</v>
      </c>
      <c r="F77" s="3" t="s">
        <v>649</v>
      </c>
      <c r="G77" s="3" t="s">
        <v>28</v>
      </c>
      <c r="H77" s="5"/>
      <c r="I77" s="4" t="s">
        <v>2948</v>
      </c>
    </row>
    <row r="78" spans="2:9" ht="15" customHeight="1" x14ac:dyDescent="0.25">
      <c r="B78" s="3" t="s">
        <v>2945</v>
      </c>
      <c r="C78" s="3" t="s">
        <v>18</v>
      </c>
      <c r="D78" s="3" t="s">
        <v>19</v>
      </c>
      <c r="E78" s="3" t="s">
        <v>20</v>
      </c>
      <c r="F78" s="3" t="s">
        <v>651</v>
      </c>
      <c r="G78" s="3" t="s">
        <v>28</v>
      </c>
      <c r="H78" s="5"/>
      <c r="I78" s="4" t="s">
        <v>2946</v>
      </c>
    </row>
    <row r="79" spans="2:9" ht="15" customHeight="1" x14ac:dyDescent="0.25">
      <c r="B79" s="3" t="s">
        <v>3637</v>
      </c>
      <c r="C79" s="3" t="s">
        <v>39</v>
      </c>
      <c r="D79" s="3" t="s">
        <v>39</v>
      </c>
      <c r="E79" s="3" t="s">
        <v>40</v>
      </c>
      <c r="F79" s="3" t="s">
        <v>3214</v>
      </c>
      <c r="G79" s="3" t="s">
        <v>45</v>
      </c>
      <c r="H79" s="5" t="s">
        <v>32</v>
      </c>
      <c r="I79" s="4" t="s">
        <v>3638</v>
      </c>
    </row>
    <row r="80" spans="2:9" ht="15" customHeight="1" x14ac:dyDescent="0.25">
      <c r="B80" s="3" t="s">
        <v>3833</v>
      </c>
      <c r="C80" s="3" t="s">
        <v>186</v>
      </c>
      <c r="D80" s="3" t="s">
        <v>19</v>
      </c>
      <c r="E80" s="3" t="s">
        <v>187</v>
      </c>
      <c r="F80" s="3" t="s">
        <v>3646</v>
      </c>
      <c r="G80" s="3" t="s">
        <v>21</v>
      </c>
      <c r="H80" s="5" t="s">
        <v>209</v>
      </c>
      <c r="I80" s="4" t="s">
        <v>3834</v>
      </c>
    </row>
    <row r="81" spans="2:9" ht="15" customHeight="1" x14ac:dyDescent="0.25">
      <c r="B81" s="3" t="s">
        <v>3635</v>
      </c>
      <c r="C81" s="3" t="s">
        <v>39</v>
      </c>
      <c r="D81" s="3" t="s">
        <v>39</v>
      </c>
      <c r="E81" s="3" t="s">
        <v>40</v>
      </c>
      <c r="F81" s="3" t="s">
        <v>3214</v>
      </c>
      <c r="G81" s="3" t="s">
        <v>21</v>
      </c>
      <c r="H81" s="5" t="s">
        <v>22</v>
      </c>
      <c r="I81" s="4" t="s">
        <v>3636</v>
      </c>
    </row>
    <row r="82" spans="2:9" ht="15" customHeight="1" x14ac:dyDescent="0.25">
      <c r="B82" s="3" t="s">
        <v>3831</v>
      </c>
      <c r="C82" s="3" t="s">
        <v>318</v>
      </c>
      <c r="D82" s="3" t="s">
        <v>19</v>
      </c>
      <c r="E82" s="3" t="s">
        <v>137</v>
      </c>
      <c r="F82" s="3" t="s">
        <v>3646</v>
      </c>
      <c r="G82" s="3" t="s">
        <v>21</v>
      </c>
      <c r="H82" s="5" t="s">
        <v>22</v>
      </c>
      <c r="I82" s="4" t="s">
        <v>3832</v>
      </c>
    </row>
    <row r="83" spans="2:9" ht="15" customHeight="1" x14ac:dyDescent="0.25">
      <c r="B83" s="3" t="s">
        <v>2943</v>
      </c>
      <c r="C83" s="3" t="s">
        <v>39</v>
      </c>
      <c r="D83" s="3" t="s">
        <v>39</v>
      </c>
      <c r="E83" s="3" t="s">
        <v>40</v>
      </c>
      <c r="F83" s="3" t="s">
        <v>649</v>
      </c>
      <c r="G83" s="3" t="s">
        <v>45</v>
      </c>
      <c r="H83" s="5"/>
      <c r="I83" s="4" t="s">
        <v>2944</v>
      </c>
    </row>
    <row r="84" spans="2:9" ht="15" customHeight="1" x14ac:dyDescent="0.25">
      <c r="B84" s="3" t="s">
        <v>3829</v>
      </c>
      <c r="C84" s="3" t="s">
        <v>186</v>
      </c>
      <c r="D84" s="3" t="s">
        <v>19</v>
      </c>
      <c r="E84" s="3" t="s">
        <v>187</v>
      </c>
      <c r="F84" s="3" t="s">
        <v>3646</v>
      </c>
      <c r="G84" s="3" t="s">
        <v>21</v>
      </c>
      <c r="H84" s="5" t="s">
        <v>22</v>
      </c>
      <c r="I84" s="4" t="s">
        <v>3830</v>
      </c>
    </row>
    <row r="85" spans="2:9" ht="15" customHeight="1" x14ac:dyDescent="0.25">
      <c r="B85" s="3" t="s">
        <v>3867</v>
      </c>
      <c r="C85" s="3" t="s">
        <v>476</v>
      </c>
      <c r="D85" s="3" t="s">
        <v>39</v>
      </c>
      <c r="E85" s="3" t="s">
        <v>40</v>
      </c>
      <c r="F85" s="3" t="s">
        <v>3869</v>
      </c>
      <c r="G85" s="3" t="s">
        <v>45</v>
      </c>
      <c r="H85" s="5" t="s">
        <v>32</v>
      </c>
      <c r="I85" s="4" t="s">
        <v>3868</v>
      </c>
    </row>
    <row r="86" spans="2:9" ht="15" customHeight="1" x14ac:dyDescent="0.25">
      <c r="B86" s="3" t="s">
        <v>3879</v>
      </c>
      <c r="C86" s="3" t="s">
        <v>3123</v>
      </c>
      <c r="D86" s="3" t="s">
        <v>39</v>
      </c>
      <c r="E86" s="3" t="s">
        <v>40</v>
      </c>
      <c r="F86" s="3" t="s">
        <v>3040</v>
      </c>
      <c r="G86" s="3" t="s">
        <v>28</v>
      </c>
      <c r="H86" s="5" t="s">
        <v>22</v>
      </c>
      <c r="I86" s="4" t="s">
        <v>3124</v>
      </c>
    </row>
    <row r="87" spans="2:9" ht="15" customHeight="1" x14ac:dyDescent="0.25">
      <c r="B87" s="3" t="s">
        <v>2941</v>
      </c>
      <c r="C87" s="3" t="s">
        <v>112</v>
      </c>
      <c r="D87" s="3" t="s">
        <v>26</v>
      </c>
      <c r="E87" s="3" t="s">
        <v>113</v>
      </c>
      <c r="F87" s="3" t="s">
        <v>649</v>
      </c>
      <c r="G87" s="3" t="s">
        <v>28</v>
      </c>
      <c r="H87" s="5"/>
      <c r="I87" s="4" t="s">
        <v>2942</v>
      </c>
    </row>
    <row r="88" spans="2:9" ht="15" customHeight="1" x14ac:dyDescent="0.25">
      <c r="B88" s="3" t="s">
        <v>2940</v>
      </c>
      <c r="C88" s="3" t="s">
        <v>25</v>
      </c>
      <c r="D88" s="3" t="s">
        <v>26</v>
      </c>
      <c r="E88" s="3" t="s">
        <v>27</v>
      </c>
      <c r="F88" s="3" t="s">
        <v>649</v>
      </c>
      <c r="G88" s="3" t="s">
        <v>45</v>
      </c>
      <c r="H88" s="5"/>
      <c r="I88" s="4" t="s">
        <v>2933</v>
      </c>
    </row>
    <row r="89" spans="2:9" ht="15" customHeight="1" x14ac:dyDescent="0.25">
      <c r="B89" s="3" t="s">
        <v>2938</v>
      </c>
      <c r="C89" s="3" t="s">
        <v>3880</v>
      </c>
      <c r="D89" s="3" t="s">
        <v>26</v>
      </c>
      <c r="E89" s="3" t="s">
        <v>113</v>
      </c>
      <c r="F89" s="3" t="s">
        <v>649</v>
      </c>
      <c r="G89" s="3" t="s">
        <v>45</v>
      </c>
      <c r="H89" s="5"/>
      <c r="I89" s="4" t="s">
        <v>2939</v>
      </c>
    </row>
    <row r="90" spans="2:9" ht="15" customHeight="1" x14ac:dyDescent="0.25">
      <c r="B90" s="3" t="s">
        <v>2937</v>
      </c>
      <c r="C90" s="3" t="s">
        <v>35</v>
      </c>
      <c r="D90" s="3" t="s">
        <v>19</v>
      </c>
      <c r="E90" s="3" t="s">
        <v>36</v>
      </c>
      <c r="F90" s="3" t="s">
        <v>649</v>
      </c>
      <c r="G90" s="3" t="s">
        <v>45</v>
      </c>
      <c r="H90" s="5"/>
      <c r="I90" s="4" t="s">
        <v>1218</v>
      </c>
    </row>
    <row r="91" spans="2:9" ht="15" customHeight="1" x14ac:dyDescent="0.25">
      <c r="B91" s="3" t="s">
        <v>2934</v>
      </c>
      <c r="C91" s="3" t="s">
        <v>2935</v>
      </c>
      <c r="D91" s="3" t="s">
        <v>26</v>
      </c>
      <c r="E91" s="3" t="s">
        <v>44</v>
      </c>
      <c r="F91" s="3" t="s">
        <v>649</v>
      </c>
      <c r="G91" s="3" t="s">
        <v>28</v>
      </c>
      <c r="H91" s="5"/>
      <c r="I91" s="4" t="s">
        <v>2936</v>
      </c>
    </row>
    <row r="92" spans="2:9" ht="15" customHeight="1" x14ac:dyDescent="0.25">
      <c r="B92" s="3" t="s">
        <v>2932</v>
      </c>
      <c r="C92" s="3" t="s">
        <v>634</v>
      </c>
      <c r="D92" s="3" t="s">
        <v>26</v>
      </c>
      <c r="E92" s="3" t="s">
        <v>27</v>
      </c>
      <c r="F92" s="3" t="s">
        <v>649</v>
      </c>
      <c r="G92" s="3" t="s">
        <v>45</v>
      </c>
      <c r="H92" s="5"/>
      <c r="I92" s="4" t="s">
        <v>2933</v>
      </c>
    </row>
    <row r="93" spans="2:9" ht="15" customHeight="1" x14ac:dyDescent="0.25">
      <c r="B93" s="3" t="s">
        <v>3827</v>
      </c>
      <c r="C93" s="3" t="s">
        <v>79</v>
      </c>
      <c r="D93" s="3" t="s">
        <v>14</v>
      </c>
      <c r="E93" s="3" t="s">
        <v>80</v>
      </c>
      <c r="F93" s="3" t="s">
        <v>3646</v>
      </c>
      <c r="G93" s="3" t="s">
        <v>28</v>
      </c>
      <c r="H93" s="5" t="s">
        <v>29</v>
      </c>
      <c r="I93" s="4" t="s">
        <v>3828</v>
      </c>
    </row>
    <row r="94" spans="2:9" ht="15" customHeight="1" x14ac:dyDescent="0.25">
      <c r="B94" s="3" t="s">
        <v>2930</v>
      </c>
      <c r="C94" s="3" t="s">
        <v>18</v>
      </c>
      <c r="D94" s="3" t="s">
        <v>19</v>
      </c>
      <c r="E94" s="3" t="s">
        <v>20</v>
      </c>
      <c r="F94" s="3" t="s">
        <v>649</v>
      </c>
      <c r="G94" s="3" t="s">
        <v>45</v>
      </c>
      <c r="H94" s="5"/>
      <c r="I94" s="4" t="s">
        <v>2931</v>
      </c>
    </row>
    <row r="95" spans="2:9" ht="15" customHeight="1" x14ac:dyDescent="0.25">
      <c r="B95" s="3" t="s">
        <v>2928</v>
      </c>
      <c r="C95" s="3" t="s">
        <v>18</v>
      </c>
      <c r="D95" s="3" t="s">
        <v>19</v>
      </c>
      <c r="E95" s="3" t="s">
        <v>20</v>
      </c>
      <c r="F95" s="3" t="s">
        <v>649</v>
      </c>
      <c r="G95" s="3" t="s">
        <v>45</v>
      </c>
      <c r="H95" s="5"/>
      <c r="I95" s="4" t="s">
        <v>2929</v>
      </c>
    </row>
    <row r="96" spans="2:9" ht="15" customHeight="1" x14ac:dyDescent="0.25">
      <c r="B96" s="3" t="s">
        <v>3825</v>
      </c>
      <c r="C96" s="3" t="s">
        <v>602</v>
      </c>
      <c r="D96" s="3" t="s">
        <v>58</v>
      </c>
      <c r="E96" s="3" t="s">
        <v>204</v>
      </c>
      <c r="F96" s="3" t="s">
        <v>3646</v>
      </c>
      <c r="G96" s="3" t="s">
        <v>28</v>
      </c>
      <c r="H96" s="5" t="s">
        <v>22</v>
      </c>
      <c r="I96" s="4" t="s">
        <v>3826</v>
      </c>
    </row>
    <row r="97" spans="2:9" ht="15" customHeight="1" x14ac:dyDescent="0.25">
      <c r="B97" s="3" t="s">
        <v>2926</v>
      </c>
      <c r="C97" s="3" t="s">
        <v>25</v>
      </c>
      <c r="D97" s="3" t="s">
        <v>26</v>
      </c>
      <c r="E97" s="3" t="s">
        <v>27</v>
      </c>
      <c r="F97" s="3" t="s">
        <v>649</v>
      </c>
      <c r="G97" s="3" t="s">
        <v>45</v>
      </c>
      <c r="H97" s="5"/>
      <c r="I97" s="4" t="s">
        <v>2927</v>
      </c>
    </row>
    <row r="98" spans="2:9" ht="15" customHeight="1" x14ac:dyDescent="0.25">
      <c r="B98" s="3" t="s">
        <v>3823</v>
      </c>
      <c r="C98" s="3" t="s">
        <v>25</v>
      </c>
      <c r="D98" s="3" t="s">
        <v>26</v>
      </c>
      <c r="E98" s="3" t="s">
        <v>27</v>
      </c>
      <c r="F98" s="3" t="s">
        <v>3646</v>
      </c>
      <c r="G98" s="3" t="s">
        <v>21</v>
      </c>
      <c r="H98" s="5" t="s">
        <v>22</v>
      </c>
      <c r="I98" s="4" t="s">
        <v>3824</v>
      </c>
    </row>
    <row r="99" spans="2:9" ht="15" customHeight="1" x14ac:dyDescent="0.25">
      <c r="B99" s="3" t="s">
        <v>2924</v>
      </c>
      <c r="C99" s="3" t="s">
        <v>476</v>
      </c>
      <c r="D99" s="3" t="s">
        <v>39</v>
      </c>
      <c r="E99" s="3" t="s">
        <v>40</v>
      </c>
      <c r="F99" s="3" t="s">
        <v>651</v>
      </c>
      <c r="G99" s="3" t="s">
        <v>45</v>
      </c>
      <c r="H99" s="5"/>
      <c r="I99" s="4" t="s">
        <v>2925</v>
      </c>
    </row>
    <row r="100" spans="2:9" ht="15" customHeight="1" x14ac:dyDescent="0.25">
      <c r="B100" s="3" t="s">
        <v>3821</v>
      </c>
      <c r="C100" s="3" t="s">
        <v>75</v>
      </c>
      <c r="D100" s="3" t="s">
        <v>75</v>
      </c>
      <c r="E100" s="3" t="s">
        <v>76</v>
      </c>
      <c r="F100" s="3" t="s">
        <v>3646</v>
      </c>
      <c r="G100" s="3" t="s">
        <v>28</v>
      </c>
      <c r="H100" s="5" t="s">
        <v>29</v>
      </c>
      <c r="I100" s="4" t="s">
        <v>3822</v>
      </c>
    </row>
    <row r="101" spans="2:9" ht="15" customHeight="1" x14ac:dyDescent="0.25">
      <c r="B101" s="3" t="s">
        <v>265</v>
      </c>
      <c r="C101" s="3" t="s">
        <v>266</v>
      </c>
      <c r="D101" s="3" t="s">
        <v>14</v>
      </c>
      <c r="E101" s="3" t="s">
        <v>15</v>
      </c>
      <c r="F101" s="3" t="s">
        <v>3881</v>
      </c>
      <c r="G101" s="3" t="s">
        <v>21</v>
      </c>
      <c r="H101" s="5" t="s">
        <v>22</v>
      </c>
      <c r="I101" s="4" t="s">
        <v>267</v>
      </c>
    </row>
    <row r="102" spans="2:9" ht="15" customHeight="1" x14ac:dyDescent="0.25">
      <c r="B102" s="3" t="s">
        <v>3820</v>
      </c>
      <c r="C102" s="3" t="s">
        <v>266</v>
      </c>
      <c r="D102" s="3" t="s">
        <v>14</v>
      </c>
      <c r="E102" s="3" t="s">
        <v>15</v>
      </c>
      <c r="F102" s="3" t="s">
        <v>3646</v>
      </c>
      <c r="G102" s="3" t="s">
        <v>21</v>
      </c>
      <c r="H102" s="5" t="s">
        <v>22</v>
      </c>
      <c r="I102" s="4" t="s">
        <v>267</v>
      </c>
    </row>
    <row r="103" spans="2:9" ht="15" customHeight="1" x14ac:dyDescent="0.25">
      <c r="B103" s="3" t="s">
        <v>2922</v>
      </c>
      <c r="C103" s="3" t="s">
        <v>99</v>
      </c>
      <c r="D103" s="3" t="s">
        <v>100</v>
      </c>
      <c r="E103" s="3" t="s">
        <v>101</v>
      </c>
      <c r="F103" s="3" t="s">
        <v>649</v>
      </c>
      <c r="G103" s="3" t="s">
        <v>28</v>
      </c>
      <c r="H103" s="5"/>
      <c r="I103" s="4" t="s">
        <v>2923</v>
      </c>
    </row>
    <row r="104" spans="2:9" ht="15" customHeight="1" x14ac:dyDescent="0.25">
      <c r="B104" s="3" t="s">
        <v>2920</v>
      </c>
      <c r="C104" s="3" t="s">
        <v>186</v>
      </c>
      <c r="D104" s="3" t="s">
        <v>19</v>
      </c>
      <c r="E104" s="3" t="s">
        <v>187</v>
      </c>
      <c r="F104" s="3" t="s">
        <v>649</v>
      </c>
      <c r="G104" s="3" t="s">
        <v>3870</v>
      </c>
      <c r="H104" s="5"/>
      <c r="I104" s="4" t="s">
        <v>2921</v>
      </c>
    </row>
    <row r="105" spans="2:9" ht="15" customHeight="1" x14ac:dyDescent="0.25">
      <c r="B105" s="3" t="s">
        <v>2918</v>
      </c>
      <c r="C105" s="3" t="s">
        <v>39</v>
      </c>
      <c r="D105" s="3" t="s">
        <v>39</v>
      </c>
      <c r="E105" s="3" t="s">
        <v>40</v>
      </c>
      <c r="F105" s="3" t="s">
        <v>651</v>
      </c>
      <c r="G105" s="3" t="s">
        <v>21</v>
      </c>
      <c r="H105" s="5"/>
      <c r="I105" s="4" t="s">
        <v>2919</v>
      </c>
    </row>
    <row r="106" spans="2:9" ht="15" customHeight="1" x14ac:dyDescent="0.25">
      <c r="B106" s="3" t="s">
        <v>2916</v>
      </c>
      <c r="C106" s="3" t="s">
        <v>39</v>
      </c>
      <c r="D106" s="3" t="s">
        <v>39</v>
      </c>
      <c r="E106" s="3" t="s">
        <v>40</v>
      </c>
      <c r="F106" s="3" t="s">
        <v>651</v>
      </c>
      <c r="G106" s="3" t="s">
        <v>3870</v>
      </c>
      <c r="H106" s="5"/>
      <c r="I106" s="4" t="s">
        <v>2917</v>
      </c>
    </row>
    <row r="107" spans="2:9" ht="15" customHeight="1" x14ac:dyDescent="0.25">
      <c r="B107" s="3" t="s">
        <v>2913</v>
      </c>
      <c r="C107" s="3" t="s">
        <v>2914</v>
      </c>
      <c r="D107" s="3" t="s">
        <v>39</v>
      </c>
      <c r="E107" s="3" t="s">
        <v>40</v>
      </c>
      <c r="F107" s="3" t="s">
        <v>651</v>
      </c>
      <c r="G107" s="3" t="s">
        <v>3870</v>
      </c>
      <c r="H107" s="5"/>
      <c r="I107" s="4" t="s">
        <v>2915</v>
      </c>
    </row>
    <row r="108" spans="2:9" ht="15" customHeight="1" x14ac:dyDescent="0.25">
      <c r="B108" s="3" t="s">
        <v>2911</v>
      </c>
      <c r="C108" s="3" t="s">
        <v>18</v>
      </c>
      <c r="D108" s="3" t="s">
        <v>19</v>
      </c>
      <c r="E108" s="3" t="s">
        <v>20</v>
      </c>
      <c r="F108" s="3" t="s">
        <v>651</v>
      </c>
      <c r="G108" s="3" t="s">
        <v>3870</v>
      </c>
      <c r="H108" s="5"/>
      <c r="I108" s="4" t="s">
        <v>2912</v>
      </c>
    </row>
    <row r="109" spans="2:9" ht="15" customHeight="1" x14ac:dyDescent="0.25">
      <c r="B109" s="3" t="s">
        <v>3818</v>
      </c>
      <c r="C109" s="3" t="s">
        <v>1222</v>
      </c>
      <c r="D109" s="3" t="s">
        <v>26</v>
      </c>
      <c r="E109" s="3" t="s">
        <v>27</v>
      </c>
      <c r="F109" s="3" t="s">
        <v>3646</v>
      </c>
      <c r="G109" s="3" t="s">
        <v>28</v>
      </c>
      <c r="H109" s="5" t="s">
        <v>29</v>
      </c>
      <c r="I109" s="4" t="s">
        <v>3819</v>
      </c>
    </row>
    <row r="110" spans="2:9" ht="15" customHeight="1" x14ac:dyDescent="0.25">
      <c r="B110" s="3" t="s">
        <v>2909</v>
      </c>
      <c r="C110" s="3" t="s">
        <v>39</v>
      </c>
      <c r="D110" s="3" t="s">
        <v>39</v>
      </c>
      <c r="E110" s="3" t="s">
        <v>40</v>
      </c>
      <c r="F110" s="3" t="s">
        <v>651</v>
      </c>
      <c r="G110" s="3" t="s">
        <v>3870</v>
      </c>
      <c r="H110" s="5"/>
      <c r="I110" s="4" t="s">
        <v>2910</v>
      </c>
    </row>
    <row r="111" spans="2:9" ht="15" customHeight="1" x14ac:dyDescent="0.25">
      <c r="B111" s="3" t="s">
        <v>2907</v>
      </c>
      <c r="C111" s="3" t="s">
        <v>39</v>
      </c>
      <c r="D111" s="3" t="s">
        <v>39</v>
      </c>
      <c r="E111" s="3" t="s">
        <v>40</v>
      </c>
      <c r="F111" s="3" t="s">
        <v>651</v>
      </c>
      <c r="G111" s="3" t="s">
        <v>45</v>
      </c>
      <c r="H111" s="5"/>
      <c r="I111" s="4" t="s">
        <v>2908</v>
      </c>
    </row>
    <row r="112" spans="2:9" ht="15" customHeight="1" x14ac:dyDescent="0.25">
      <c r="B112" s="3" t="s">
        <v>3882</v>
      </c>
      <c r="C112" s="3" t="s">
        <v>25</v>
      </c>
      <c r="D112" s="3" t="s">
        <v>26</v>
      </c>
      <c r="E112" s="3" t="s">
        <v>27</v>
      </c>
      <c r="F112" s="3" t="s">
        <v>651</v>
      </c>
      <c r="G112" s="3" t="s">
        <v>45</v>
      </c>
      <c r="H112" s="5"/>
      <c r="I112" s="4" t="s">
        <v>2905</v>
      </c>
    </row>
    <row r="113" spans="2:9" ht="15" customHeight="1" x14ac:dyDescent="0.25">
      <c r="B113" s="3" t="s">
        <v>2906</v>
      </c>
      <c r="C113" s="3" t="s">
        <v>18</v>
      </c>
      <c r="D113" s="3" t="s">
        <v>19</v>
      </c>
      <c r="E113" s="3" t="s">
        <v>20</v>
      </c>
      <c r="F113" s="3" t="s">
        <v>651</v>
      </c>
      <c r="G113" s="3" t="s">
        <v>45</v>
      </c>
      <c r="H113" s="5"/>
      <c r="I113" s="4" t="s">
        <v>2905</v>
      </c>
    </row>
    <row r="114" spans="2:9" ht="15" customHeight="1" x14ac:dyDescent="0.25">
      <c r="B114" s="3" t="s">
        <v>2904</v>
      </c>
      <c r="C114" s="3" t="s">
        <v>112</v>
      </c>
      <c r="D114" s="3" t="s">
        <v>26</v>
      </c>
      <c r="E114" s="3" t="s">
        <v>113</v>
      </c>
      <c r="F114" s="3" t="s">
        <v>651</v>
      </c>
      <c r="G114" s="3" t="s">
        <v>45</v>
      </c>
      <c r="H114" s="5"/>
      <c r="I114" s="4" t="s">
        <v>2905</v>
      </c>
    </row>
    <row r="115" spans="2:9" ht="15" customHeight="1" x14ac:dyDescent="0.25">
      <c r="B115" s="3" t="s">
        <v>2902</v>
      </c>
      <c r="C115" s="3" t="s">
        <v>633</v>
      </c>
      <c r="D115" s="3" t="s">
        <v>14</v>
      </c>
      <c r="E115" s="3" t="s">
        <v>208</v>
      </c>
      <c r="F115" s="3" t="s">
        <v>649</v>
      </c>
      <c r="G115" s="3" t="s">
        <v>28</v>
      </c>
      <c r="H115" s="5"/>
      <c r="I115" s="4" t="s">
        <v>2903</v>
      </c>
    </row>
    <row r="116" spans="2:9" ht="15" customHeight="1" x14ac:dyDescent="0.25">
      <c r="B116" s="3" t="s">
        <v>2900</v>
      </c>
      <c r="C116" s="3" t="s">
        <v>510</v>
      </c>
      <c r="D116" s="3" t="s">
        <v>354</v>
      </c>
      <c r="E116" s="3" t="s">
        <v>355</v>
      </c>
      <c r="F116" s="3" t="s">
        <v>649</v>
      </c>
      <c r="G116" s="3" t="s">
        <v>45</v>
      </c>
      <c r="H116" s="5"/>
      <c r="I116" s="4" t="s">
        <v>2901</v>
      </c>
    </row>
    <row r="117" spans="2:9" ht="15" customHeight="1" x14ac:dyDescent="0.25">
      <c r="B117" s="3" t="s">
        <v>2897</v>
      </c>
      <c r="C117" s="3" t="s">
        <v>2898</v>
      </c>
      <c r="D117" s="3" t="s">
        <v>39</v>
      </c>
      <c r="E117" s="3" t="s">
        <v>40</v>
      </c>
      <c r="F117" s="3" t="s">
        <v>649</v>
      </c>
      <c r="G117" s="3" t="s">
        <v>45</v>
      </c>
      <c r="H117" s="5"/>
      <c r="I117" s="4" t="s">
        <v>2899</v>
      </c>
    </row>
    <row r="118" spans="2:9" ht="15" customHeight="1" x14ac:dyDescent="0.25">
      <c r="B118" s="3" t="s">
        <v>2896</v>
      </c>
      <c r="C118" s="3" t="s">
        <v>25</v>
      </c>
      <c r="D118" s="3" t="s">
        <v>26</v>
      </c>
      <c r="E118" s="3" t="s">
        <v>27</v>
      </c>
      <c r="F118" s="3" t="s">
        <v>650</v>
      </c>
      <c r="G118" s="3" t="s">
        <v>45</v>
      </c>
      <c r="H118" s="5"/>
      <c r="I118" s="4" t="s">
        <v>3883</v>
      </c>
    </row>
    <row r="119" spans="2:9" ht="15" customHeight="1" x14ac:dyDescent="0.25">
      <c r="B119" s="3" t="s">
        <v>2895</v>
      </c>
      <c r="C119" s="3" t="s">
        <v>39</v>
      </c>
      <c r="D119" s="3" t="s">
        <v>39</v>
      </c>
      <c r="E119" s="3" t="s">
        <v>40</v>
      </c>
      <c r="F119" s="3" t="s">
        <v>650</v>
      </c>
      <c r="G119" s="3" t="s">
        <v>45</v>
      </c>
      <c r="H119" s="5"/>
      <c r="I119" s="4" t="s">
        <v>2880</v>
      </c>
    </row>
    <row r="120" spans="2:9" ht="15" customHeight="1" x14ac:dyDescent="0.25">
      <c r="B120" s="3" t="s">
        <v>2894</v>
      </c>
      <c r="C120" s="3" t="s">
        <v>39</v>
      </c>
      <c r="D120" s="3" t="s">
        <v>39</v>
      </c>
      <c r="E120" s="3" t="s">
        <v>40</v>
      </c>
      <c r="F120" s="3" t="s">
        <v>650</v>
      </c>
      <c r="G120" s="3" t="s">
        <v>45</v>
      </c>
      <c r="H120" s="5"/>
      <c r="I120" s="4" t="s">
        <v>2880</v>
      </c>
    </row>
    <row r="121" spans="2:9" ht="15" customHeight="1" x14ac:dyDescent="0.25">
      <c r="B121" s="3" t="s">
        <v>2893</v>
      </c>
      <c r="C121" s="3" t="s">
        <v>299</v>
      </c>
      <c r="D121" s="3" t="s">
        <v>152</v>
      </c>
      <c r="E121" s="3" t="s">
        <v>300</v>
      </c>
      <c r="F121" s="3" t="s">
        <v>650</v>
      </c>
      <c r="G121" s="3" t="s">
        <v>45</v>
      </c>
      <c r="H121" s="5"/>
      <c r="I121" s="4" t="s">
        <v>2880</v>
      </c>
    </row>
    <row r="122" spans="2:9" ht="15" customHeight="1" x14ac:dyDescent="0.25">
      <c r="B122" s="3" t="s">
        <v>2892</v>
      </c>
      <c r="C122" s="3" t="s">
        <v>25</v>
      </c>
      <c r="D122" s="3" t="s">
        <v>26</v>
      </c>
      <c r="E122" s="3" t="s">
        <v>27</v>
      </c>
      <c r="F122" s="3" t="s">
        <v>650</v>
      </c>
      <c r="G122" s="3" t="s">
        <v>45</v>
      </c>
      <c r="H122" s="5"/>
      <c r="I122" s="4" t="s">
        <v>3884</v>
      </c>
    </row>
    <row r="123" spans="2:9" ht="15" customHeight="1" x14ac:dyDescent="0.25">
      <c r="B123" s="3" t="s">
        <v>2891</v>
      </c>
      <c r="C123" s="3" t="s">
        <v>25</v>
      </c>
      <c r="D123" s="3" t="s">
        <v>26</v>
      </c>
      <c r="E123" s="3" t="s">
        <v>27</v>
      </c>
      <c r="F123" s="3" t="s">
        <v>650</v>
      </c>
      <c r="G123" s="3" t="s">
        <v>45</v>
      </c>
      <c r="H123" s="5"/>
      <c r="I123" s="4" t="s">
        <v>2880</v>
      </c>
    </row>
    <row r="124" spans="2:9" ht="15" customHeight="1" x14ac:dyDescent="0.25">
      <c r="B124" s="3" t="s">
        <v>2890</v>
      </c>
      <c r="C124" s="3" t="s">
        <v>403</v>
      </c>
      <c r="D124" s="3" t="s">
        <v>156</v>
      </c>
      <c r="E124" s="3" t="s">
        <v>157</v>
      </c>
      <c r="F124" s="3" t="s">
        <v>650</v>
      </c>
      <c r="G124" s="3" t="s">
        <v>45</v>
      </c>
      <c r="H124" s="5"/>
      <c r="I124" s="4" t="s">
        <v>2880</v>
      </c>
    </row>
    <row r="125" spans="2:9" ht="15" customHeight="1" x14ac:dyDescent="0.25">
      <c r="B125" s="3" t="s">
        <v>2889</v>
      </c>
      <c r="C125" s="3" t="s">
        <v>57</v>
      </c>
      <c r="D125" s="3" t="s">
        <v>58</v>
      </c>
      <c r="E125" s="3" t="s">
        <v>59</v>
      </c>
      <c r="F125" s="3" t="s">
        <v>650</v>
      </c>
      <c r="G125" s="3" t="s">
        <v>45</v>
      </c>
      <c r="H125" s="5"/>
      <c r="I125" s="4" t="s">
        <v>2880</v>
      </c>
    </row>
    <row r="126" spans="2:9" ht="15" customHeight="1" x14ac:dyDescent="0.25">
      <c r="B126" s="3" t="s">
        <v>2888</v>
      </c>
      <c r="C126" s="3" t="s">
        <v>638</v>
      </c>
      <c r="D126" s="3" t="s">
        <v>407</v>
      </c>
      <c r="E126" s="3" t="s">
        <v>408</v>
      </c>
      <c r="F126" s="3" t="s">
        <v>650</v>
      </c>
      <c r="G126" s="3" t="s">
        <v>45</v>
      </c>
      <c r="H126" s="5"/>
      <c r="I126" s="4" t="s">
        <v>2880</v>
      </c>
    </row>
    <row r="127" spans="2:9" ht="15" customHeight="1" x14ac:dyDescent="0.25">
      <c r="B127" s="3" t="s">
        <v>2887</v>
      </c>
      <c r="C127" s="3" t="s">
        <v>167</v>
      </c>
      <c r="D127" s="3" t="s">
        <v>168</v>
      </c>
      <c r="E127" s="3" t="s">
        <v>169</v>
      </c>
      <c r="F127" s="3" t="s">
        <v>650</v>
      </c>
      <c r="G127" s="3" t="s">
        <v>45</v>
      </c>
      <c r="H127" s="5"/>
      <c r="I127" s="4" t="s">
        <v>2880</v>
      </c>
    </row>
    <row r="128" spans="2:9" ht="15" customHeight="1" x14ac:dyDescent="0.25">
      <c r="B128" s="3" t="s">
        <v>2886</v>
      </c>
      <c r="C128" s="3" t="s">
        <v>167</v>
      </c>
      <c r="D128" s="3" t="s">
        <v>168</v>
      </c>
      <c r="E128" s="3" t="s">
        <v>169</v>
      </c>
      <c r="F128" s="3" t="s">
        <v>650</v>
      </c>
      <c r="G128" s="3" t="s">
        <v>45</v>
      </c>
      <c r="H128" s="5"/>
      <c r="I128" s="4" t="s">
        <v>2880</v>
      </c>
    </row>
    <row r="129" spans="2:9" ht="15" customHeight="1" x14ac:dyDescent="0.25">
      <c r="B129" s="3" t="s">
        <v>2885</v>
      </c>
      <c r="C129" s="3" t="s">
        <v>567</v>
      </c>
      <c r="D129" s="3" t="s">
        <v>152</v>
      </c>
      <c r="E129" s="3" t="s">
        <v>300</v>
      </c>
      <c r="F129" s="3" t="s">
        <v>650</v>
      </c>
      <c r="G129" s="3" t="s">
        <v>45</v>
      </c>
      <c r="H129" s="5"/>
      <c r="I129" s="4" t="s">
        <v>2880</v>
      </c>
    </row>
    <row r="130" spans="2:9" ht="15" customHeight="1" x14ac:dyDescent="0.25">
      <c r="B130" s="3" t="s">
        <v>2884</v>
      </c>
      <c r="C130" s="3" t="s">
        <v>18</v>
      </c>
      <c r="D130" s="3" t="s">
        <v>19</v>
      </c>
      <c r="E130" s="3" t="s">
        <v>20</v>
      </c>
      <c r="F130" s="3" t="s">
        <v>650</v>
      </c>
      <c r="G130" s="3" t="s">
        <v>45</v>
      </c>
      <c r="H130" s="5"/>
      <c r="I130" s="4" t="s">
        <v>2880</v>
      </c>
    </row>
    <row r="131" spans="2:9" ht="15" customHeight="1" x14ac:dyDescent="0.25">
      <c r="B131" s="3" t="s">
        <v>2883</v>
      </c>
      <c r="C131" s="3" t="s">
        <v>18</v>
      </c>
      <c r="D131" s="3" t="s">
        <v>19</v>
      </c>
      <c r="E131" s="3" t="s">
        <v>20</v>
      </c>
      <c r="F131" s="3" t="s">
        <v>650</v>
      </c>
      <c r="G131" s="3" t="s">
        <v>45</v>
      </c>
      <c r="H131" s="5"/>
      <c r="I131" s="4" t="s">
        <v>2880</v>
      </c>
    </row>
    <row r="132" spans="2:9" ht="15" customHeight="1" x14ac:dyDescent="0.25">
      <c r="B132" s="3" t="s">
        <v>2882</v>
      </c>
      <c r="C132" s="3" t="s">
        <v>200</v>
      </c>
      <c r="D132" s="3" t="s">
        <v>100</v>
      </c>
      <c r="E132" s="3" t="s">
        <v>191</v>
      </c>
      <c r="F132" s="3" t="s">
        <v>650</v>
      </c>
      <c r="G132" s="3" t="s">
        <v>45</v>
      </c>
      <c r="H132" s="5"/>
      <c r="I132" s="4" t="s">
        <v>2880</v>
      </c>
    </row>
    <row r="133" spans="2:9" ht="15" customHeight="1" x14ac:dyDescent="0.25">
      <c r="B133" s="3" t="s">
        <v>2881</v>
      </c>
      <c r="C133" s="3" t="s">
        <v>50</v>
      </c>
      <c r="D133" s="3" t="s">
        <v>50</v>
      </c>
      <c r="E133" s="3" t="s">
        <v>51</v>
      </c>
      <c r="F133" s="3" t="s">
        <v>650</v>
      </c>
      <c r="G133" s="3" t="s">
        <v>45</v>
      </c>
      <c r="H133" s="5"/>
      <c r="I133" s="4" t="s">
        <v>2880</v>
      </c>
    </row>
    <row r="134" spans="2:9" ht="15" customHeight="1" x14ac:dyDescent="0.25">
      <c r="B134" s="3" t="s">
        <v>2879</v>
      </c>
      <c r="C134" s="3" t="s">
        <v>50</v>
      </c>
      <c r="D134" s="3" t="s">
        <v>50</v>
      </c>
      <c r="E134" s="3" t="s">
        <v>51</v>
      </c>
      <c r="F134" s="3" t="s">
        <v>650</v>
      </c>
      <c r="G134" s="3" t="s">
        <v>45</v>
      </c>
      <c r="H134" s="5"/>
      <c r="I134" s="4" t="s">
        <v>2880</v>
      </c>
    </row>
    <row r="135" spans="2:9" ht="15" customHeight="1" x14ac:dyDescent="0.25">
      <c r="B135" s="3" t="s">
        <v>2877</v>
      </c>
      <c r="C135" s="3" t="s">
        <v>39</v>
      </c>
      <c r="D135" s="3" t="s">
        <v>39</v>
      </c>
      <c r="E135" s="3" t="s">
        <v>40</v>
      </c>
      <c r="F135" s="3" t="s">
        <v>650</v>
      </c>
      <c r="G135" s="3" t="s">
        <v>28</v>
      </c>
      <c r="H135" s="5"/>
      <c r="I135" s="4" t="s">
        <v>2878</v>
      </c>
    </row>
    <row r="136" spans="2:9" ht="15" customHeight="1" x14ac:dyDescent="0.25">
      <c r="B136" s="3" t="s">
        <v>2875</v>
      </c>
      <c r="C136" s="3" t="s">
        <v>18</v>
      </c>
      <c r="D136" s="3" t="s">
        <v>19</v>
      </c>
      <c r="E136" s="3" t="s">
        <v>20</v>
      </c>
      <c r="F136" s="3" t="s">
        <v>649</v>
      </c>
      <c r="G136" s="3" t="s">
        <v>45</v>
      </c>
      <c r="H136" s="5"/>
      <c r="I136" s="4" t="s">
        <v>2876</v>
      </c>
    </row>
    <row r="137" spans="2:9" ht="15" customHeight="1" x14ac:dyDescent="0.25">
      <c r="B137" s="3" t="s">
        <v>3121</v>
      </c>
      <c r="C137" s="3" t="s">
        <v>567</v>
      </c>
      <c r="D137" s="3" t="s">
        <v>152</v>
      </c>
      <c r="E137" s="3" t="s">
        <v>300</v>
      </c>
      <c r="F137" s="3" t="s">
        <v>3040</v>
      </c>
      <c r="G137" s="3" t="s">
        <v>28</v>
      </c>
      <c r="H137" s="5" t="s">
        <v>326</v>
      </c>
      <c r="I137" s="4" t="s">
        <v>3122</v>
      </c>
    </row>
    <row r="138" spans="2:9" ht="15" customHeight="1" x14ac:dyDescent="0.25">
      <c r="B138" s="3" t="s">
        <v>2873</v>
      </c>
      <c r="C138" s="3" t="s">
        <v>567</v>
      </c>
      <c r="D138" s="3" t="s">
        <v>152</v>
      </c>
      <c r="E138" s="3" t="s">
        <v>300</v>
      </c>
      <c r="F138" s="3" t="s">
        <v>649</v>
      </c>
      <c r="G138" s="3" t="s">
        <v>28</v>
      </c>
      <c r="H138" s="5"/>
      <c r="I138" s="4" t="s">
        <v>2874</v>
      </c>
    </row>
    <row r="139" spans="2:9" ht="15" customHeight="1" x14ac:dyDescent="0.25">
      <c r="B139" s="3" t="s">
        <v>3633</v>
      </c>
      <c r="C139" s="3" t="s">
        <v>99</v>
      </c>
      <c r="D139" s="3" t="s">
        <v>100</v>
      </c>
      <c r="E139" s="3" t="s">
        <v>101</v>
      </c>
      <c r="F139" s="3" t="s">
        <v>3214</v>
      </c>
      <c r="G139" s="3" t="s">
        <v>28</v>
      </c>
      <c r="H139" s="5" t="s">
        <v>22</v>
      </c>
      <c r="I139" s="4" t="s">
        <v>3634</v>
      </c>
    </row>
    <row r="140" spans="2:9" ht="15" customHeight="1" x14ac:dyDescent="0.25">
      <c r="B140" s="3" t="s">
        <v>2871</v>
      </c>
      <c r="C140" s="3" t="s">
        <v>39</v>
      </c>
      <c r="D140" s="3" t="s">
        <v>39</v>
      </c>
      <c r="E140" s="3" t="s">
        <v>40</v>
      </c>
      <c r="F140" s="3" t="s">
        <v>650</v>
      </c>
      <c r="G140" s="3" t="s">
        <v>28</v>
      </c>
      <c r="H140" s="5"/>
      <c r="I140" s="4" t="s">
        <v>2872</v>
      </c>
    </row>
    <row r="141" spans="2:9" ht="15" customHeight="1" x14ac:dyDescent="0.25">
      <c r="B141" s="3" t="s">
        <v>3816</v>
      </c>
      <c r="C141" s="3" t="s">
        <v>186</v>
      </c>
      <c r="D141" s="3" t="s">
        <v>19</v>
      </c>
      <c r="E141" s="3" t="s">
        <v>187</v>
      </c>
      <c r="F141" s="3" t="s">
        <v>3646</v>
      </c>
      <c r="G141" s="3" t="s">
        <v>21</v>
      </c>
      <c r="H141" s="5" t="s">
        <v>22</v>
      </c>
      <c r="I141" s="4" t="s">
        <v>3817</v>
      </c>
    </row>
    <row r="142" spans="2:9" ht="15" customHeight="1" x14ac:dyDescent="0.25">
      <c r="B142" s="3" t="s">
        <v>2869</v>
      </c>
      <c r="C142" s="3" t="s">
        <v>18</v>
      </c>
      <c r="D142" s="3" t="s">
        <v>19</v>
      </c>
      <c r="E142" s="3" t="s">
        <v>20</v>
      </c>
      <c r="F142" s="3" t="s">
        <v>649</v>
      </c>
      <c r="G142" s="3" t="s">
        <v>45</v>
      </c>
      <c r="H142" s="5"/>
      <c r="I142" s="4" t="s">
        <v>2870</v>
      </c>
    </row>
    <row r="143" spans="2:9" ht="15" customHeight="1" x14ac:dyDescent="0.25">
      <c r="B143" s="3" t="s">
        <v>193</v>
      </c>
      <c r="C143" s="3" t="s">
        <v>194</v>
      </c>
      <c r="D143" s="3" t="s">
        <v>19</v>
      </c>
      <c r="E143" s="3" t="s">
        <v>20</v>
      </c>
      <c r="F143" s="3" t="s">
        <v>16</v>
      </c>
      <c r="G143" s="3" t="s">
        <v>28</v>
      </c>
      <c r="H143" s="5" t="s">
        <v>29</v>
      </c>
      <c r="I143" s="4" t="s">
        <v>195</v>
      </c>
    </row>
    <row r="144" spans="2:9" ht="15" customHeight="1" x14ac:dyDescent="0.25">
      <c r="B144" s="3" t="s">
        <v>3814</v>
      </c>
      <c r="C144" s="3" t="s">
        <v>194</v>
      </c>
      <c r="D144" s="3" t="s">
        <v>19</v>
      </c>
      <c r="E144" s="3" t="s">
        <v>20</v>
      </c>
      <c r="F144" s="3" t="s">
        <v>3646</v>
      </c>
      <c r="G144" s="3" t="s">
        <v>28</v>
      </c>
      <c r="H144" s="5" t="s">
        <v>29</v>
      </c>
      <c r="I144" s="4" t="s">
        <v>3815</v>
      </c>
    </row>
    <row r="145" spans="2:9" ht="15" customHeight="1" x14ac:dyDescent="0.25">
      <c r="B145" s="3" t="s">
        <v>2867</v>
      </c>
      <c r="C145" s="3" t="s">
        <v>18</v>
      </c>
      <c r="D145" s="3" t="s">
        <v>19</v>
      </c>
      <c r="E145" s="3" t="s">
        <v>20</v>
      </c>
      <c r="F145" s="3" t="s">
        <v>649</v>
      </c>
      <c r="G145" s="3" t="s">
        <v>28</v>
      </c>
      <c r="H145" s="5"/>
      <c r="I145" s="4" t="s">
        <v>2868</v>
      </c>
    </row>
    <row r="146" spans="2:9" ht="15" customHeight="1" x14ac:dyDescent="0.25">
      <c r="B146" s="3" t="s">
        <v>3631</v>
      </c>
      <c r="C146" s="3" t="s">
        <v>638</v>
      </c>
      <c r="D146" s="3" t="s">
        <v>354</v>
      </c>
      <c r="E146" s="3" t="s">
        <v>355</v>
      </c>
      <c r="F146" s="3" t="s">
        <v>3214</v>
      </c>
      <c r="G146" s="3" t="s">
        <v>28</v>
      </c>
      <c r="H146" s="5" t="s">
        <v>29</v>
      </c>
      <c r="I146" s="4" t="s">
        <v>3632</v>
      </c>
    </row>
    <row r="147" spans="2:9" ht="15" customHeight="1" x14ac:dyDescent="0.25">
      <c r="B147" s="3" t="s">
        <v>2865</v>
      </c>
      <c r="C147" s="3" t="s">
        <v>638</v>
      </c>
      <c r="D147" s="3" t="s">
        <v>354</v>
      </c>
      <c r="E147" s="3" t="s">
        <v>355</v>
      </c>
      <c r="F147" s="3" t="s">
        <v>649</v>
      </c>
      <c r="G147" s="3" t="s">
        <v>45</v>
      </c>
      <c r="H147" s="5"/>
      <c r="I147" s="4" t="s">
        <v>2866</v>
      </c>
    </row>
    <row r="148" spans="2:9" ht="15" customHeight="1" x14ac:dyDescent="0.25">
      <c r="B148" s="3" t="s">
        <v>3629</v>
      </c>
      <c r="C148" s="3" t="s">
        <v>57</v>
      </c>
      <c r="D148" s="3" t="s">
        <v>58</v>
      </c>
      <c r="E148" s="3" t="s">
        <v>59</v>
      </c>
      <c r="F148" s="3" t="s">
        <v>3214</v>
      </c>
      <c r="G148" s="3" t="s">
        <v>28</v>
      </c>
      <c r="H148" s="5" t="s">
        <v>22</v>
      </c>
      <c r="I148" s="4" t="s">
        <v>3630</v>
      </c>
    </row>
    <row r="149" spans="2:9" ht="15" customHeight="1" x14ac:dyDescent="0.25">
      <c r="B149" s="3" t="s">
        <v>3812</v>
      </c>
      <c r="C149" s="3" t="s">
        <v>25</v>
      </c>
      <c r="D149" s="3" t="s">
        <v>26</v>
      </c>
      <c r="E149" s="3" t="s">
        <v>27</v>
      </c>
      <c r="F149" s="3" t="s">
        <v>3646</v>
      </c>
      <c r="G149" s="3" t="s">
        <v>45</v>
      </c>
      <c r="H149" s="5" t="s">
        <v>22</v>
      </c>
      <c r="I149" s="4" t="s">
        <v>3813</v>
      </c>
    </row>
    <row r="150" spans="2:9" ht="15" customHeight="1" x14ac:dyDescent="0.25">
      <c r="B150" s="3" t="s">
        <v>3885</v>
      </c>
      <c r="C150" s="3" t="s">
        <v>403</v>
      </c>
      <c r="D150" s="3" t="s">
        <v>156</v>
      </c>
      <c r="E150" s="3" t="s">
        <v>157</v>
      </c>
      <c r="F150" s="3" t="s">
        <v>3214</v>
      </c>
      <c r="G150" s="3" t="s">
        <v>28</v>
      </c>
      <c r="H150" s="5" t="s">
        <v>22</v>
      </c>
      <c r="I150" s="4" t="s">
        <v>3628</v>
      </c>
    </row>
    <row r="151" spans="2:9" ht="15" customHeight="1" x14ac:dyDescent="0.25">
      <c r="B151" s="3" t="s">
        <v>3810</v>
      </c>
      <c r="C151" s="3" t="s">
        <v>160</v>
      </c>
      <c r="D151" s="3" t="s">
        <v>156</v>
      </c>
      <c r="E151" s="3" t="s">
        <v>157</v>
      </c>
      <c r="F151" s="3" t="s">
        <v>3646</v>
      </c>
      <c r="G151" s="3" t="s">
        <v>28</v>
      </c>
      <c r="H151" s="5" t="s">
        <v>32</v>
      </c>
      <c r="I151" s="4" t="s">
        <v>3811</v>
      </c>
    </row>
    <row r="152" spans="2:9" ht="15" customHeight="1" x14ac:dyDescent="0.25">
      <c r="B152" s="3" t="s">
        <v>3808</v>
      </c>
      <c r="C152" s="3" t="s">
        <v>1379</v>
      </c>
      <c r="D152" s="3" t="s">
        <v>213</v>
      </c>
      <c r="E152" s="3" t="s">
        <v>214</v>
      </c>
      <c r="F152" s="3" t="s">
        <v>3646</v>
      </c>
      <c r="G152" s="3" t="s">
        <v>21</v>
      </c>
      <c r="H152" s="5" t="s">
        <v>22</v>
      </c>
      <c r="I152" s="4" t="s">
        <v>3809</v>
      </c>
    </row>
    <row r="153" spans="2:9" ht="15" customHeight="1" x14ac:dyDescent="0.25">
      <c r="B153" s="3" t="s">
        <v>2863</v>
      </c>
      <c r="C153" s="3" t="s">
        <v>35</v>
      </c>
      <c r="D153" s="3" t="s">
        <v>19</v>
      </c>
      <c r="E153" s="3" t="s">
        <v>36</v>
      </c>
      <c r="F153" s="3" t="s">
        <v>649</v>
      </c>
      <c r="G153" s="3" t="s">
        <v>45</v>
      </c>
      <c r="H153" s="5"/>
      <c r="I153" s="4" t="s">
        <v>2864</v>
      </c>
    </row>
    <row r="154" spans="2:9" ht="15" customHeight="1" x14ac:dyDescent="0.25">
      <c r="B154" s="3" t="s">
        <v>332</v>
      </c>
      <c r="C154" s="3" t="s">
        <v>333</v>
      </c>
      <c r="D154" s="3" t="s">
        <v>50</v>
      </c>
      <c r="E154" s="3" t="s">
        <v>51</v>
      </c>
      <c r="F154" s="3" t="s">
        <v>269</v>
      </c>
      <c r="G154" s="3" t="s">
        <v>45</v>
      </c>
      <c r="H154" s="5" t="s">
        <v>32</v>
      </c>
      <c r="I154" s="4" t="s">
        <v>334</v>
      </c>
    </row>
    <row r="155" spans="2:9" ht="15" customHeight="1" x14ac:dyDescent="0.25">
      <c r="B155" s="3" t="s">
        <v>2861</v>
      </c>
      <c r="C155" s="3" t="s">
        <v>299</v>
      </c>
      <c r="D155" s="3" t="s">
        <v>152</v>
      </c>
      <c r="E155" s="3" t="s">
        <v>300</v>
      </c>
      <c r="F155" s="3" t="s">
        <v>649</v>
      </c>
      <c r="G155" s="3" t="s">
        <v>28</v>
      </c>
      <c r="H155" s="5"/>
      <c r="I155" s="4" t="s">
        <v>2862</v>
      </c>
    </row>
    <row r="156" spans="2:9" ht="15" customHeight="1" x14ac:dyDescent="0.25">
      <c r="B156" s="3" t="s">
        <v>623</v>
      </c>
      <c r="C156" s="3" t="s">
        <v>3886</v>
      </c>
      <c r="D156" s="3" t="s">
        <v>75</v>
      </c>
      <c r="E156" s="3" t="s">
        <v>76</v>
      </c>
      <c r="F156" s="3" t="s">
        <v>337</v>
      </c>
      <c r="G156" s="3" t="s">
        <v>28</v>
      </c>
      <c r="H156" s="5" t="s">
        <v>29</v>
      </c>
      <c r="I156" s="4" t="s">
        <v>624</v>
      </c>
    </row>
    <row r="157" spans="2:9" ht="15" customHeight="1" x14ac:dyDescent="0.25">
      <c r="B157" s="3" t="s">
        <v>620</v>
      </c>
      <c r="C157" s="3" t="s">
        <v>621</v>
      </c>
      <c r="D157" s="3" t="s">
        <v>26</v>
      </c>
      <c r="E157" s="3" t="s">
        <v>27</v>
      </c>
      <c r="F157" s="3" t="s">
        <v>337</v>
      </c>
      <c r="G157" s="3" t="s">
        <v>45</v>
      </c>
      <c r="H157" s="5" t="s">
        <v>32</v>
      </c>
      <c r="I157" s="4" t="s">
        <v>622</v>
      </c>
    </row>
    <row r="158" spans="2:9" ht="15" customHeight="1" x14ac:dyDescent="0.25">
      <c r="B158" s="3" t="s">
        <v>3210</v>
      </c>
      <c r="C158" s="3" t="s">
        <v>3144</v>
      </c>
      <c r="D158" s="3" t="s">
        <v>100</v>
      </c>
      <c r="E158" s="3" t="s">
        <v>191</v>
      </c>
      <c r="F158" s="3" t="s">
        <v>3132</v>
      </c>
      <c r="G158" s="3" t="s">
        <v>28</v>
      </c>
      <c r="H158" s="5" t="s">
        <v>22</v>
      </c>
      <c r="I158" s="4" t="s">
        <v>3211</v>
      </c>
    </row>
    <row r="159" spans="2:9" ht="15" customHeight="1" x14ac:dyDescent="0.25">
      <c r="B159" s="3" t="s">
        <v>2859</v>
      </c>
      <c r="C159" s="3" t="s">
        <v>39</v>
      </c>
      <c r="D159" s="3" t="s">
        <v>39</v>
      </c>
      <c r="E159" s="3" t="s">
        <v>40</v>
      </c>
      <c r="F159" s="3" t="s">
        <v>651</v>
      </c>
      <c r="G159" s="3" t="s">
        <v>3870</v>
      </c>
      <c r="H159" s="5"/>
      <c r="I159" s="4" t="s">
        <v>2860</v>
      </c>
    </row>
    <row r="160" spans="2:9" ht="15" customHeight="1" x14ac:dyDescent="0.25">
      <c r="B160" s="3" t="s">
        <v>2857</v>
      </c>
      <c r="C160" s="3" t="s">
        <v>39</v>
      </c>
      <c r="D160" s="3" t="s">
        <v>39</v>
      </c>
      <c r="E160" s="3" t="s">
        <v>40</v>
      </c>
      <c r="F160" s="3" t="s">
        <v>651</v>
      </c>
      <c r="G160" s="3" t="s">
        <v>3870</v>
      </c>
      <c r="H160" s="5"/>
      <c r="I160" s="4" t="s">
        <v>2858</v>
      </c>
    </row>
    <row r="161" spans="2:9" ht="15" customHeight="1" x14ac:dyDescent="0.25">
      <c r="B161" s="3" t="s">
        <v>263</v>
      </c>
      <c r="C161" s="3" t="s">
        <v>39</v>
      </c>
      <c r="D161" s="3" t="s">
        <v>39</v>
      </c>
      <c r="E161" s="3" t="s">
        <v>40</v>
      </c>
      <c r="F161" s="3" t="s">
        <v>3881</v>
      </c>
      <c r="G161" s="3" t="s">
        <v>45</v>
      </c>
      <c r="H161" s="5" t="s">
        <v>22</v>
      </c>
      <c r="I161" s="4" t="s">
        <v>264</v>
      </c>
    </row>
    <row r="162" spans="2:9" ht="15" customHeight="1" x14ac:dyDescent="0.25">
      <c r="B162" s="3" t="s">
        <v>2855</v>
      </c>
      <c r="C162" s="3" t="s">
        <v>39</v>
      </c>
      <c r="D162" s="3" t="s">
        <v>39</v>
      </c>
      <c r="E162" s="3" t="s">
        <v>40</v>
      </c>
      <c r="F162" s="3" t="s">
        <v>651</v>
      </c>
      <c r="G162" s="3" t="s">
        <v>45</v>
      </c>
      <c r="H162" s="5"/>
      <c r="I162" s="4" t="s">
        <v>2856</v>
      </c>
    </row>
    <row r="163" spans="2:9" ht="15" customHeight="1" x14ac:dyDescent="0.25">
      <c r="B163" s="3" t="s">
        <v>2853</v>
      </c>
      <c r="C163" s="3" t="s">
        <v>39</v>
      </c>
      <c r="D163" s="3" t="s">
        <v>39</v>
      </c>
      <c r="E163" s="3" t="s">
        <v>40</v>
      </c>
      <c r="F163" s="3" t="s">
        <v>649</v>
      </c>
      <c r="G163" s="3" t="s">
        <v>45</v>
      </c>
      <c r="H163" s="5"/>
      <c r="I163" s="4" t="s">
        <v>2854</v>
      </c>
    </row>
    <row r="164" spans="2:9" ht="15" customHeight="1" x14ac:dyDescent="0.25">
      <c r="B164" s="3" t="s">
        <v>2851</v>
      </c>
      <c r="C164" s="3" t="s">
        <v>39</v>
      </c>
      <c r="D164" s="3" t="s">
        <v>39</v>
      </c>
      <c r="E164" s="3" t="s">
        <v>40</v>
      </c>
      <c r="F164" s="3" t="s">
        <v>649</v>
      </c>
      <c r="G164" s="3" t="s">
        <v>45</v>
      </c>
      <c r="H164" s="5"/>
      <c r="I164" s="4" t="s">
        <v>2852</v>
      </c>
    </row>
    <row r="165" spans="2:9" ht="15" customHeight="1" x14ac:dyDescent="0.25">
      <c r="B165" s="3" t="s">
        <v>2849</v>
      </c>
      <c r="C165" s="3" t="s">
        <v>39</v>
      </c>
      <c r="D165" s="3" t="s">
        <v>39</v>
      </c>
      <c r="E165" s="3" t="s">
        <v>40</v>
      </c>
      <c r="F165" s="3" t="s">
        <v>649</v>
      </c>
      <c r="G165" s="3" t="s">
        <v>45</v>
      </c>
      <c r="H165" s="5"/>
      <c r="I165" s="4" t="s">
        <v>2850</v>
      </c>
    </row>
    <row r="166" spans="2:9" ht="15" customHeight="1" x14ac:dyDescent="0.25">
      <c r="B166" s="3" t="s">
        <v>3626</v>
      </c>
      <c r="C166" s="3" t="s">
        <v>39</v>
      </c>
      <c r="D166" s="3" t="s">
        <v>39</v>
      </c>
      <c r="E166" s="3" t="s">
        <v>40</v>
      </c>
      <c r="F166" s="3" t="s">
        <v>3214</v>
      </c>
      <c r="G166" s="3" t="s">
        <v>28</v>
      </c>
      <c r="H166" s="5" t="s">
        <v>22</v>
      </c>
      <c r="I166" s="4" t="s">
        <v>3627</v>
      </c>
    </row>
    <row r="167" spans="2:9" ht="15" customHeight="1" x14ac:dyDescent="0.25">
      <c r="B167" s="3" t="s">
        <v>3208</v>
      </c>
      <c r="C167" s="3" t="s">
        <v>39</v>
      </c>
      <c r="D167" s="3" t="s">
        <v>39</v>
      </c>
      <c r="E167" s="3" t="s">
        <v>40</v>
      </c>
      <c r="F167" s="3" t="s">
        <v>3132</v>
      </c>
      <c r="G167" s="3" t="s">
        <v>28</v>
      </c>
      <c r="H167" s="5" t="s">
        <v>22</v>
      </c>
      <c r="I167" s="4" t="s">
        <v>3209</v>
      </c>
    </row>
    <row r="168" spans="2:9" ht="15" customHeight="1" x14ac:dyDescent="0.25">
      <c r="B168" s="3" t="s">
        <v>3206</v>
      </c>
      <c r="C168" s="3" t="s">
        <v>39</v>
      </c>
      <c r="D168" s="3" t="s">
        <v>39</v>
      </c>
      <c r="E168" s="3" t="s">
        <v>40</v>
      </c>
      <c r="F168" s="3" t="s">
        <v>3132</v>
      </c>
      <c r="G168" s="3" t="s">
        <v>28</v>
      </c>
      <c r="H168" s="5" t="s">
        <v>22</v>
      </c>
      <c r="I168" s="4" t="s">
        <v>3207</v>
      </c>
    </row>
    <row r="169" spans="2:9" ht="15" customHeight="1" x14ac:dyDescent="0.25">
      <c r="B169" s="3" t="s">
        <v>3204</v>
      </c>
      <c r="C169" s="3" t="s">
        <v>339</v>
      </c>
      <c r="D169" s="3" t="s">
        <v>39</v>
      </c>
      <c r="E169" s="3" t="s">
        <v>40</v>
      </c>
      <c r="F169" s="3" t="s">
        <v>3132</v>
      </c>
      <c r="G169" s="3" t="s">
        <v>28</v>
      </c>
      <c r="H169" s="5" t="s">
        <v>29</v>
      </c>
      <c r="I169" s="4" t="s">
        <v>3205</v>
      </c>
    </row>
    <row r="170" spans="2:9" ht="15" customHeight="1" x14ac:dyDescent="0.25">
      <c r="B170" s="3" t="s">
        <v>3624</v>
      </c>
      <c r="C170" s="3" t="s">
        <v>39</v>
      </c>
      <c r="D170" s="3" t="s">
        <v>39</v>
      </c>
      <c r="E170" s="3" t="s">
        <v>40</v>
      </c>
      <c r="F170" s="3" t="s">
        <v>3214</v>
      </c>
      <c r="G170" s="3" t="s">
        <v>45</v>
      </c>
      <c r="H170" s="5" t="s">
        <v>326</v>
      </c>
      <c r="I170" s="4" t="s">
        <v>3625</v>
      </c>
    </row>
    <row r="171" spans="2:9" ht="15" customHeight="1" x14ac:dyDescent="0.25">
      <c r="B171" s="3" t="s">
        <v>2847</v>
      </c>
      <c r="C171" s="3" t="s">
        <v>39</v>
      </c>
      <c r="D171" s="3" t="s">
        <v>39</v>
      </c>
      <c r="E171" s="3" t="s">
        <v>40</v>
      </c>
      <c r="F171" s="3" t="s">
        <v>649</v>
      </c>
      <c r="G171" s="3" t="s">
        <v>45</v>
      </c>
      <c r="H171" s="5"/>
      <c r="I171" s="4" t="s">
        <v>2848</v>
      </c>
    </row>
    <row r="172" spans="2:9" ht="15" customHeight="1" x14ac:dyDescent="0.25">
      <c r="B172" s="3" t="s">
        <v>3622</v>
      </c>
      <c r="C172" s="3" t="s">
        <v>39</v>
      </c>
      <c r="D172" s="3" t="s">
        <v>39</v>
      </c>
      <c r="E172" s="3" t="s">
        <v>40</v>
      </c>
      <c r="F172" s="3" t="s">
        <v>3214</v>
      </c>
      <c r="G172" s="3" t="s">
        <v>28</v>
      </c>
      <c r="H172" s="5" t="s">
        <v>22</v>
      </c>
      <c r="I172" s="4" t="s">
        <v>3623</v>
      </c>
    </row>
    <row r="173" spans="2:9" ht="15" customHeight="1" x14ac:dyDescent="0.25">
      <c r="B173" s="3" t="s">
        <v>2845</v>
      </c>
      <c r="C173" s="3" t="s">
        <v>39</v>
      </c>
      <c r="D173" s="3" t="s">
        <v>39</v>
      </c>
      <c r="E173" s="3" t="s">
        <v>40</v>
      </c>
      <c r="F173" s="3" t="s">
        <v>649</v>
      </c>
      <c r="G173" s="3" t="s">
        <v>45</v>
      </c>
      <c r="H173" s="5"/>
      <c r="I173" s="4" t="s">
        <v>2846</v>
      </c>
    </row>
    <row r="174" spans="2:9" ht="15" customHeight="1" x14ac:dyDescent="0.25">
      <c r="B174" s="3" t="s">
        <v>2844</v>
      </c>
      <c r="C174" s="3" t="s">
        <v>39</v>
      </c>
      <c r="D174" s="3" t="s">
        <v>39</v>
      </c>
      <c r="E174" s="3" t="s">
        <v>40</v>
      </c>
      <c r="F174" s="3" t="s">
        <v>649</v>
      </c>
      <c r="G174" s="3" t="s">
        <v>45</v>
      </c>
      <c r="H174" s="5"/>
      <c r="I174" s="4" t="s">
        <v>1069</v>
      </c>
    </row>
    <row r="175" spans="2:9" ht="15" customHeight="1" x14ac:dyDescent="0.25">
      <c r="B175" s="3" t="s">
        <v>2842</v>
      </c>
      <c r="C175" s="3" t="s">
        <v>39</v>
      </c>
      <c r="D175" s="3" t="s">
        <v>39</v>
      </c>
      <c r="E175" s="3" t="s">
        <v>40</v>
      </c>
      <c r="F175" s="3" t="s">
        <v>649</v>
      </c>
      <c r="G175" s="3" t="s">
        <v>45</v>
      </c>
      <c r="H175" s="5"/>
      <c r="I175" s="4" t="s">
        <v>2843</v>
      </c>
    </row>
    <row r="176" spans="2:9" ht="15" customHeight="1" x14ac:dyDescent="0.25">
      <c r="B176" s="3" t="s">
        <v>2840</v>
      </c>
      <c r="C176" s="3" t="s">
        <v>39</v>
      </c>
      <c r="D176" s="3" t="s">
        <v>39</v>
      </c>
      <c r="E176" s="3" t="s">
        <v>40</v>
      </c>
      <c r="F176" s="3" t="s">
        <v>649</v>
      </c>
      <c r="G176" s="3" t="s">
        <v>45</v>
      </c>
      <c r="H176" s="5"/>
      <c r="I176" s="4" t="s">
        <v>2841</v>
      </c>
    </row>
    <row r="177" spans="2:9" ht="15" customHeight="1" x14ac:dyDescent="0.25">
      <c r="B177" s="3" t="s">
        <v>2838</v>
      </c>
      <c r="C177" s="3" t="s">
        <v>39</v>
      </c>
      <c r="D177" s="3" t="s">
        <v>39</v>
      </c>
      <c r="E177" s="3" t="s">
        <v>40</v>
      </c>
      <c r="F177" s="3" t="s">
        <v>649</v>
      </c>
      <c r="G177" s="3" t="s">
        <v>45</v>
      </c>
      <c r="H177" s="5"/>
      <c r="I177" s="4" t="s">
        <v>2839</v>
      </c>
    </row>
    <row r="178" spans="2:9" ht="15" customHeight="1" x14ac:dyDescent="0.25">
      <c r="B178" s="3" t="s">
        <v>3887</v>
      </c>
      <c r="C178" s="3" t="s">
        <v>3888</v>
      </c>
      <c r="D178" s="3" t="s">
        <v>58</v>
      </c>
      <c r="E178" s="3" t="s">
        <v>59</v>
      </c>
      <c r="F178" s="3" t="s">
        <v>649</v>
      </c>
      <c r="G178" s="3" t="s">
        <v>28</v>
      </c>
      <c r="H178" s="5"/>
      <c r="I178" s="4" t="s">
        <v>3889</v>
      </c>
    </row>
    <row r="179" spans="2:9" ht="15" customHeight="1" x14ac:dyDescent="0.25">
      <c r="B179" s="3" t="s">
        <v>3806</v>
      </c>
      <c r="C179" s="3" t="s">
        <v>99</v>
      </c>
      <c r="D179" s="3" t="s">
        <v>100</v>
      </c>
      <c r="E179" s="3" t="s">
        <v>101</v>
      </c>
      <c r="F179" s="3" t="s">
        <v>3646</v>
      </c>
      <c r="G179" s="3" t="s">
        <v>45</v>
      </c>
      <c r="H179" s="5" t="s">
        <v>22</v>
      </c>
      <c r="I179" s="4" t="s">
        <v>3807</v>
      </c>
    </row>
    <row r="180" spans="2:9" ht="15" customHeight="1" x14ac:dyDescent="0.25">
      <c r="B180" s="3" t="s">
        <v>2836</v>
      </c>
      <c r="C180" s="3" t="s">
        <v>39</v>
      </c>
      <c r="D180" s="3" t="s">
        <v>39</v>
      </c>
      <c r="E180" s="3" t="s">
        <v>40</v>
      </c>
      <c r="F180" s="3" t="s">
        <v>651</v>
      </c>
      <c r="G180" s="3" t="s">
        <v>3870</v>
      </c>
      <c r="H180" s="5"/>
      <c r="I180" s="4" t="s">
        <v>2837</v>
      </c>
    </row>
    <row r="181" spans="2:9" ht="15" customHeight="1" x14ac:dyDescent="0.25">
      <c r="B181" s="3" t="s">
        <v>2834</v>
      </c>
      <c r="C181" s="3" t="s">
        <v>18</v>
      </c>
      <c r="D181" s="3" t="s">
        <v>19</v>
      </c>
      <c r="E181" s="3" t="s">
        <v>20</v>
      </c>
      <c r="F181" s="3" t="s">
        <v>649</v>
      </c>
      <c r="G181" s="3" t="s">
        <v>28</v>
      </c>
      <c r="H181" s="5"/>
      <c r="I181" s="4" t="s">
        <v>2835</v>
      </c>
    </row>
    <row r="182" spans="2:9" ht="15" customHeight="1" x14ac:dyDescent="0.25">
      <c r="B182" s="3" t="s">
        <v>3620</v>
      </c>
      <c r="C182" s="3" t="s">
        <v>39</v>
      </c>
      <c r="D182" s="3" t="s">
        <v>39</v>
      </c>
      <c r="E182" s="3" t="s">
        <v>40</v>
      </c>
      <c r="F182" s="3" t="s">
        <v>3214</v>
      </c>
      <c r="G182" s="3" t="s">
        <v>28</v>
      </c>
      <c r="H182" s="5" t="s">
        <v>29</v>
      </c>
      <c r="I182" s="4" t="s">
        <v>3621</v>
      </c>
    </row>
    <row r="183" spans="2:9" ht="15" customHeight="1" x14ac:dyDescent="0.25">
      <c r="B183" s="3" t="s">
        <v>3890</v>
      </c>
      <c r="C183" s="3" t="s">
        <v>18</v>
      </c>
      <c r="D183" s="3" t="s">
        <v>19</v>
      </c>
      <c r="E183" s="3" t="s">
        <v>20</v>
      </c>
      <c r="F183" s="3" t="s">
        <v>3214</v>
      </c>
      <c r="G183" s="3" t="s">
        <v>28</v>
      </c>
      <c r="H183" s="5" t="s">
        <v>29</v>
      </c>
      <c r="I183" s="4" t="s">
        <v>3891</v>
      </c>
    </row>
    <row r="184" spans="2:9" ht="15" customHeight="1" x14ac:dyDescent="0.25">
      <c r="B184" s="3" t="s">
        <v>2832</v>
      </c>
      <c r="C184" s="3" t="s">
        <v>39</v>
      </c>
      <c r="D184" s="3" t="s">
        <v>39</v>
      </c>
      <c r="E184" s="3" t="s">
        <v>40</v>
      </c>
      <c r="F184" s="3" t="s">
        <v>650</v>
      </c>
      <c r="G184" s="3" t="s">
        <v>45</v>
      </c>
      <c r="H184" s="5"/>
      <c r="I184" s="4" t="s">
        <v>2833</v>
      </c>
    </row>
    <row r="185" spans="2:9" ht="15" customHeight="1" x14ac:dyDescent="0.25">
      <c r="B185" s="3" t="s">
        <v>2830</v>
      </c>
      <c r="C185" s="3" t="s">
        <v>39</v>
      </c>
      <c r="D185" s="3" t="s">
        <v>39</v>
      </c>
      <c r="E185" s="3" t="s">
        <v>40</v>
      </c>
      <c r="F185" s="3" t="s">
        <v>651</v>
      </c>
      <c r="G185" s="3" t="s">
        <v>45</v>
      </c>
      <c r="H185" s="5"/>
      <c r="I185" s="4" t="s">
        <v>2831</v>
      </c>
    </row>
    <row r="186" spans="2:9" ht="15" customHeight="1" x14ac:dyDescent="0.25">
      <c r="B186" s="3" t="s">
        <v>2828</v>
      </c>
      <c r="C186" s="3" t="s">
        <v>39</v>
      </c>
      <c r="D186" s="3" t="s">
        <v>39</v>
      </c>
      <c r="E186" s="3" t="s">
        <v>40</v>
      </c>
      <c r="F186" s="3" t="s">
        <v>650</v>
      </c>
      <c r="G186" s="3" t="s">
        <v>45</v>
      </c>
      <c r="H186" s="5"/>
      <c r="I186" s="4" t="s">
        <v>2829</v>
      </c>
    </row>
    <row r="187" spans="2:9" ht="15" customHeight="1" x14ac:dyDescent="0.25">
      <c r="B187" s="3" t="s">
        <v>2826</v>
      </c>
      <c r="C187" s="3" t="s">
        <v>39</v>
      </c>
      <c r="D187" s="3" t="s">
        <v>39</v>
      </c>
      <c r="E187" s="3" t="s">
        <v>40</v>
      </c>
      <c r="F187" s="3" t="s">
        <v>650</v>
      </c>
      <c r="G187" s="3" t="s">
        <v>45</v>
      </c>
      <c r="H187" s="5"/>
      <c r="I187" s="4" t="s">
        <v>2827</v>
      </c>
    </row>
    <row r="188" spans="2:9" ht="15" customHeight="1" x14ac:dyDescent="0.25">
      <c r="B188" s="3" t="s">
        <v>2824</v>
      </c>
      <c r="C188" s="3" t="s">
        <v>39</v>
      </c>
      <c r="D188" s="3" t="s">
        <v>39</v>
      </c>
      <c r="E188" s="3" t="s">
        <v>40</v>
      </c>
      <c r="F188" s="3" t="s">
        <v>650</v>
      </c>
      <c r="G188" s="3" t="s">
        <v>45</v>
      </c>
      <c r="H188" s="5"/>
      <c r="I188" s="4" t="s">
        <v>2825</v>
      </c>
    </row>
    <row r="189" spans="2:9" ht="15" customHeight="1" x14ac:dyDescent="0.25">
      <c r="B189" s="3" t="s">
        <v>2822</v>
      </c>
      <c r="C189" s="3" t="s">
        <v>299</v>
      </c>
      <c r="D189" s="3" t="s">
        <v>152</v>
      </c>
      <c r="E189" s="3" t="s">
        <v>300</v>
      </c>
      <c r="F189" s="3" t="s">
        <v>650</v>
      </c>
      <c r="G189" s="3" t="s">
        <v>45</v>
      </c>
      <c r="H189" s="5"/>
      <c r="I189" s="4" t="s">
        <v>2823</v>
      </c>
    </row>
    <row r="190" spans="2:9" ht="15" customHeight="1" x14ac:dyDescent="0.25">
      <c r="B190" s="3" t="s">
        <v>2821</v>
      </c>
      <c r="C190" s="3" t="s">
        <v>25</v>
      </c>
      <c r="D190" s="3" t="s">
        <v>26</v>
      </c>
      <c r="E190" s="3" t="s">
        <v>27</v>
      </c>
      <c r="F190" s="3" t="s">
        <v>650</v>
      </c>
      <c r="G190" s="3" t="s">
        <v>45</v>
      </c>
      <c r="H190" s="5"/>
      <c r="I190" s="4" t="s">
        <v>3892</v>
      </c>
    </row>
    <row r="191" spans="2:9" ht="15" customHeight="1" x14ac:dyDescent="0.25">
      <c r="B191" s="3" t="s">
        <v>2819</v>
      </c>
      <c r="C191" s="3" t="s">
        <v>25</v>
      </c>
      <c r="D191" s="3" t="s">
        <v>26</v>
      </c>
      <c r="E191" s="3" t="s">
        <v>27</v>
      </c>
      <c r="F191" s="3" t="s">
        <v>650</v>
      </c>
      <c r="G191" s="3" t="s">
        <v>45</v>
      </c>
      <c r="H191" s="5"/>
      <c r="I191" s="4" t="s">
        <v>2820</v>
      </c>
    </row>
    <row r="192" spans="2:9" ht="15" customHeight="1" x14ac:dyDescent="0.25">
      <c r="B192" s="3" t="s">
        <v>2817</v>
      </c>
      <c r="C192" s="3" t="s">
        <v>25</v>
      </c>
      <c r="D192" s="3" t="s">
        <v>26</v>
      </c>
      <c r="E192" s="3" t="s">
        <v>27</v>
      </c>
      <c r="F192" s="3" t="s">
        <v>650</v>
      </c>
      <c r="G192" s="3" t="s">
        <v>45</v>
      </c>
      <c r="H192" s="5"/>
      <c r="I192" s="4" t="s">
        <v>2818</v>
      </c>
    </row>
    <row r="193" spans="2:9" ht="15" customHeight="1" x14ac:dyDescent="0.25">
      <c r="B193" s="3" t="s">
        <v>2815</v>
      </c>
      <c r="C193" s="3" t="s">
        <v>186</v>
      </c>
      <c r="D193" s="3" t="s">
        <v>19</v>
      </c>
      <c r="E193" s="3" t="s">
        <v>187</v>
      </c>
      <c r="F193" s="3" t="s">
        <v>650</v>
      </c>
      <c r="G193" s="3" t="s">
        <v>45</v>
      </c>
      <c r="H193" s="5"/>
      <c r="I193" s="4" t="s">
        <v>2816</v>
      </c>
    </row>
    <row r="194" spans="2:9" ht="15" customHeight="1" x14ac:dyDescent="0.25">
      <c r="B194" s="3" t="s">
        <v>2813</v>
      </c>
      <c r="C194" s="3" t="s">
        <v>186</v>
      </c>
      <c r="D194" s="3" t="s">
        <v>19</v>
      </c>
      <c r="E194" s="3" t="s">
        <v>187</v>
      </c>
      <c r="F194" s="3" t="s">
        <v>650</v>
      </c>
      <c r="G194" s="3" t="s">
        <v>45</v>
      </c>
      <c r="H194" s="5"/>
      <c r="I194" s="4" t="s">
        <v>2814</v>
      </c>
    </row>
    <row r="195" spans="2:9" ht="15" customHeight="1" x14ac:dyDescent="0.25">
      <c r="B195" s="3" t="s">
        <v>2811</v>
      </c>
      <c r="C195" s="3" t="s">
        <v>503</v>
      </c>
      <c r="D195" s="3" t="s">
        <v>504</v>
      </c>
      <c r="E195" s="3" t="s">
        <v>505</v>
      </c>
      <c r="F195" s="3" t="s">
        <v>650</v>
      </c>
      <c r="G195" s="3" t="s">
        <v>45</v>
      </c>
      <c r="H195" s="5"/>
      <c r="I195" s="4" t="s">
        <v>2812</v>
      </c>
    </row>
    <row r="196" spans="2:9" ht="15" customHeight="1" x14ac:dyDescent="0.25">
      <c r="B196" s="3" t="s">
        <v>2809</v>
      </c>
      <c r="C196" s="3" t="s">
        <v>403</v>
      </c>
      <c r="D196" s="3" t="s">
        <v>156</v>
      </c>
      <c r="E196" s="3" t="s">
        <v>157</v>
      </c>
      <c r="F196" s="3" t="s">
        <v>650</v>
      </c>
      <c r="G196" s="3" t="s">
        <v>45</v>
      </c>
      <c r="H196" s="5"/>
      <c r="I196" s="4" t="s">
        <v>2810</v>
      </c>
    </row>
    <row r="197" spans="2:9" ht="15" customHeight="1" x14ac:dyDescent="0.25">
      <c r="B197" s="3" t="s">
        <v>2807</v>
      </c>
      <c r="C197" s="3" t="s">
        <v>633</v>
      </c>
      <c r="D197" s="3" t="s">
        <v>14</v>
      </c>
      <c r="E197" s="3" t="s">
        <v>208</v>
      </c>
      <c r="F197" s="3" t="s">
        <v>650</v>
      </c>
      <c r="G197" s="3" t="s">
        <v>45</v>
      </c>
      <c r="H197" s="5"/>
      <c r="I197" s="4" t="s">
        <v>2808</v>
      </c>
    </row>
    <row r="198" spans="2:9" ht="15" customHeight="1" x14ac:dyDescent="0.25">
      <c r="B198" s="3" t="s">
        <v>2805</v>
      </c>
      <c r="C198" s="3" t="s">
        <v>633</v>
      </c>
      <c r="D198" s="3" t="s">
        <v>14</v>
      </c>
      <c r="E198" s="3" t="s">
        <v>208</v>
      </c>
      <c r="F198" s="3" t="s">
        <v>650</v>
      </c>
      <c r="G198" s="3" t="s">
        <v>45</v>
      </c>
      <c r="H198" s="5"/>
      <c r="I198" s="4" t="s">
        <v>2806</v>
      </c>
    </row>
    <row r="199" spans="2:9" ht="15" customHeight="1" x14ac:dyDescent="0.25">
      <c r="B199" s="3" t="s">
        <v>2803</v>
      </c>
      <c r="C199" s="3" t="s">
        <v>57</v>
      </c>
      <c r="D199" s="3" t="s">
        <v>58</v>
      </c>
      <c r="E199" s="3" t="s">
        <v>59</v>
      </c>
      <c r="F199" s="3" t="s">
        <v>650</v>
      </c>
      <c r="G199" s="3" t="s">
        <v>45</v>
      </c>
      <c r="H199" s="5"/>
      <c r="I199" s="4" t="s">
        <v>2804</v>
      </c>
    </row>
    <row r="200" spans="2:9" ht="15" customHeight="1" x14ac:dyDescent="0.25">
      <c r="B200" s="3" t="s">
        <v>2801</v>
      </c>
      <c r="C200" s="3" t="s">
        <v>490</v>
      </c>
      <c r="D200" s="3" t="s">
        <v>127</v>
      </c>
      <c r="E200" s="3" t="s">
        <v>128</v>
      </c>
      <c r="F200" s="3" t="s">
        <v>650</v>
      </c>
      <c r="G200" s="3" t="s">
        <v>45</v>
      </c>
      <c r="H200" s="5"/>
      <c r="I200" s="4" t="s">
        <v>2802</v>
      </c>
    </row>
    <row r="201" spans="2:9" ht="15" customHeight="1" x14ac:dyDescent="0.25">
      <c r="B201" s="3" t="s">
        <v>2799</v>
      </c>
      <c r="C201" s="3" t="s">
        <v>638</v>
      </c>
      <c r="D201" s="3" t="s">
        <v>354</v>
      </c>
      <c r="E201" s="3" t="s">
        <v>355</v>
      </c>
      <c r="F201" s="3" t="s">
        <v>650</v>
      </c>
      <c r="G201" s="3" t="s">
        <v>45</v>
      </c>
      <c r="H201" s="5"/>
      <c r="I201" s="4" t="s">
        <v>2800</v>
      </c>
    </row>
    <row r="202" spans="2:9" ht="15" customHeight="1" x14ac:dyDescent="0.25">
      <c r="B202" s="3" t="s">
        <v>2797</v>
      </c>
      <c r="C202" s="3" t="s">
        <v>167</v>
      </c>
      <c r="D202" s="3" t="s">
        <v>168</v>
      </c>
      <c r="E202" s="3" t="s">
        <v>169</v>
      </c>
      <c r="F202" s="3" t="s">
        <v>650</v>
      </c>
      <c r="G202" s="3" t="s">
        <v>45</v>
      </c>
      <c r="H202" s="5"/>
      <c r="I202" s="4" t="s">
        <v>2798</v>
      </c>
    </row>
    <row r="203" spans="2:9" ht="15" customHeight="1" x14ac:dyDescent="0.25">
      <c r="B203" s="3" t="s">
        <v>2795</v>
      </c>
      <c r="C203" s="3" t="s">
        <v>545</v>
      </c>
      <c r="D203" s="3" t="s">
        <v>213</v>
      </c>
      <c r="E203" s="3" t="s">
        <v>546</v>
      </c>
      <c r="F203" s="3" t="s">
        <v>650</v>
      </c>
      <c r="G203" s="3" t="s">
        <v>45</v>
      </c>
      <c r="H203" s="5"/>
      <c r="I203" s="4" t="s">
        <v>2796</v>
      </c>
    </row>
    <row r="204" spans="2:9" ht="15" customHeight="1" x14ac:dyDescent="0.25">
      <c r="B204" s="3" t="s">
        <v>2793</v>
      </c>
      <c r="C204" s="3" t="s">
        <v>681</v>
      </c>
      <c r="D204" s="3" t="s">
        <v>407</v>
      </c>
      <c r="E204" s="3" t="s">
        <v>408</v>
      </c>
      <c r="F204" s="3" t="s">
        <v>650</v>
      </c>
      <c r="G204" s="3" t="s">
        <v>45</v>
      </c>
      <c r="H204" s="5"/>
      <c r="I204" s="4" t="s">
        <v>2794</v>
      </c>
    </row>
    <row r="205" spans="2:9" ht="15" customHeight="1" x14ac:dyDescent="0.25">
      <c r="B205" s="3" t="s">
        <v>2791</v>
      </c>
      <c r="C205" s="3" t="s">
        <v>653</v>
      </c>
      <c r="D205" s="3" t="s">
        <v>50</v>
      </c>
      <c r="E205" s="3" t="s">
        <v>51</v>
      </c>
      <c r="F205" s="3" t="s">
        <v>650</v>
      </c>
      <c r="G205" s="3" t="s">
        <v>45</v>
      </c>
      <c r="H205" s="5"/>
      <c r="I205" s="4" t="s">
        <v>2792</v>
      </c>
    </row>
    <row r="206" spans="2:9" ht="15" customHeight="1" x14ac:dyDescent="0.25">
      <c r="B206" s="3" t="s">
        <v>2789</v>
      </c>
      <c r="C206" s="3" t="s">
        <v>567</v>
      </c>
      <c r="D206" s="3" t="s">
        <v>152</v>
      </c>
      <c r="E206" s="3" t="s">
        <v>300</v>
      </c>
      <c r="F206" s="3" t="s">
        <v>650</v>
      </c>
      <c r="G206" s="3" t="s">
        <v>45</v>
      </c>
      <c r="H206" s="5"/>
      <c r="I206" s="4" t="s">
        <v>2790</v>
      </c>
    </row>
    <row r="207" spans="2:9" ht="15" customHeight="1" x14ac:dyDescent="0.25">
      <c r="B207" s="3" t="s">
        <v>2788</v>
      </c>
      <c r="C207" s="3" t="s">
        <v>18</v>
      </c>
      <c r="D207" s="3" t="s">
        <v>19</v>
      </c>
      <c r="E207" s="3" t="s">
        <v>20</v>
      </c>
      <c r="F207" s="3" t="s">
        <v>650</v>
      </c>
      <c r="G207" s="3" t="s">
        <v>45</v>
      </c>
      <c r="H207" s="5"/>
      <c r="I207" s="4" t="s">
        <v>3893</v>
      </c>
    </row>
    <row r="208" spans="2:9" ht="15" customHeight="1" x14ac:dyDescent="0.25">
      <c r="B208" s="3" t="s">
        <v>2786</v>
      </c>
      <c r="C208" s="3" t="s">
        <v>18</v>
      </c>
      <c r="D208" s="3" t="s">
        <v>19</v>
      </c>
      <c r="E208" s="3" t="s">
        <v>20</v>
      </c>
      <c r="F208" s="3" t="s">
        <v>650</v>
      </c>
      <c r="G208" s="3" t="s">
        <v>45</v>
      </c>
      <c r="H208" s="5"/>
      <c r="I208" s="4" t="s">
        <v>2787</v>
      </c>
    </row>
    <row r="209" spans="2:9" ht="15" customHeight="1" x14ac:dyDescent="0.25">
      <c r="B209" s="3" t="s">
        <v>2785</v>
      </c>
      <c r="C209" s="3" t="s">
        <v>99</v>
      </c>
      <c r="D209" s="3" t="s">
        <v>100</v>
      </c>
      <c r="E209" s="3" t="s">
        <v>101</v>
      </c>
      <c r="F209" s="3" t="s">
        <v>650</v>
      </c>
      <c r="G209" s="3" t="s">
        <v>45</v>
      </c>
      <c r="H209" s="5"/>
      <c r="I209" s="4" t="s">
        <v>3894</v>
      </c>
    </row>
    <row r="210" spans="2:9" ht="15" customHeight="1" x14ac:dyDescent="0.25">
      <c r="B210" s="3" t="s">
        <v>2783</v>
      </c>
      <c r="C210" s="3" t="s">
        <v>79</v>
      </c>
      <c r="D210" s="3" t="s">
        <v>14</v>
      </c>
      <c r="E210" s="3" t="s">
        <v>80</v>
      </c>
      <c r="F210" s="3" t="s">
        <v>650</v>
      </c>
      <c r="G210" s="3" t="s">
        <v>45</v>
      </c>
      <c r="H210" s="5"/>
      <c r="I210" s="4" t="s">
        <v>2784</v>
      </c>
    </row>
    <row r="211" spans="2:9" ht="15" customHeight="1" x14ac:dyDescent="0.25">
      <c r="B211" s="3" t="s">
        <v>2781</v>
      </c>
      <c r="C211" s="3" t="s">
        <v>79</v>
      </c>
      <c r="D211" s="3" t="s">
        <v>14</v>
      </c>
      <c r="E211" s="3" t="s">
        <v>80</v>
      </c>
      <c r="F211" s="3" t="s">
        <v>650</v>
      </c>
      <c r="G211" s="3" t="s">
        <v>45</v>
      </c>
      <c r="H211" s="5"/>
      <c r="I211" s="4" t="s">
        <v>2782</v>
      </c>
    </row>
    <row r="212" spans="2:9" ht="15" customHeight="1" x14ac:dyDescent="0.25">
      <c r="B212" s="3" t="s">
        <v>2779</v>
      </c>
      <c r="C212" s="3" t="s">
        <v>200</v>
      </c>
      <c r="D212" s="3" t="s">
        <v>100</v>
      </c>
      <c r="E212" s="3" t="s">
        <v>191</v>
      </c>
      <c r="F212" s="3" t="s">
        <v>650</v>
      </c>
      <c r="G212" s="3" t="s">
        <v>45</v>
      </c>
      <c r="H212" s="5"/>
      <c r="I212" s="4" t="s">
        <v>2780</v>
      </c>
    </row>
    <row r="213" spans="2:9" ht="15" customHeight="1" x14ac:dyDescent="0.25">
      <c r="B213" s="3" t="s">
        <v>2777</v>
      </c>
      <c r="C213" s="3" t="s">
        <v>335</v>
      </c>
      <c r="D213" s="3" t="s">
        <v>26</v>
      </c>
      <c r="E213" s="3" t="s">
        <v>336</v>
      </c>
      <c r="F213" s="3" t="s">
        <v>650</v>
      </c>
      <c r="G213" s="3" t="s">
        <v>45</v>
      </c>
      <c r="H213" s="5"/>
      <c r="I213" s="4" t="s">
        <v>2778</v>
      </c>
    </row>
    <row r="214" spans="2:9" ht="15" customHeight="1" x14ac:dyDescent="0.25">
      <c r="B214" s="3" t="s">
        <v>2775</v>
      </c>
      <c r="C214" s="3" t="s">
        <v>50</v>
      </c>
      <c r="D214" s="3" t="s">
        <v>50</v>
      </c>
      <c r="E214" s="3" t="s">
        <v>51</v>
      </c>
      <c r="F214" s="3" t="s">
        <v>650</v>
      </c>
      <c r="G214" s="3" t="s">
        <v>45</v>
      </c>
      <c r="H214" s="5"/>
      <c r="I214" s="4" t="s">
        <v>2776</v>
      </c>
    </row>
    <row r="215" spans="2:9" ht="15" customHeight="1" x14ac:dyDescent="0.25">
      <c r="B215" s="3" t="s">
        <v>2773</v>
      </c>
      <c r="C215" s="3" t="s">
        <v>50</v>
      </c>
      <c r="D215" s="3" t="s">
        <v>50</v>
      </c>
      <c r="E215" s="3" t="s">
        <v>51</v>
      </c>
      <c r="F215" s="3" t="s">
        <v>650</v>
      </c>
      <c r="G215" s="3" t="s">
        <v>45</v>
      </c>
      <c r="H215" s="5"/>
      <c r="I215" s="4" t="s">
        <v>2774</v>
      </c>
    </row>
    <row r="216" spans="2:9" ht="15" customHeight="1" x14ac:dyDescent="0.25">
      <c r="B216" s="3" t="s">
        <v>2771</v>
      </c>
      <c r="C216" s="3" t="s">
        <v>728</v>
      </c>
      <c r="D216" s="3" t="s">
        <v>127</v>
      </c>
      <c r="E216" s="3" t="s">
        <v>128</v>
      </c>
      <c r="F216" s="3" t="s">
        <v>650</v>
      </c>
      <c r="G216" s="3" t="s">
        <v>45</v>
      </c>
      <c r="H216" s="5"/>
      <c r="I216" s="4" t="s">
        <v>2772</v>
      </c>
    </row>
    <row r="217" spans="2:9" ht="15" customHeight="1" x14ac:dyDescent="0.25">
      <c r="B217" s="3" t="s">
        <v>618</v>
      </c>
      <c r="C217" s="3" t="s">
        <v>299</v>
      </c>
      <c r="D217" s="3" t="s">
        <v>152</v>
      </c>
      <c r="E217" s="3" t="s">
        <v>300</v>
      </c>
      <c r="F217" s="3" t="s">
        <v>337</v>
      </c>
      <c r="G217" s="3" t="s">
        <v>45</v>
      </c>
      <c r="H217" s="5"/>
      <c r="I217" s="4" t="s">
        <v>619</v>
      </c>
    </row>
    <row r="218" spans="2:9" ht="15" customHeight="1" x14ac:dyDescent="0.25">
      <c r="B218" s="3" t="s">
        <v>2769</v>
      </c>
      <c r="C218" s="3" t="s">
        <v>3895</v>
      </c>
      <c r="D218" s="3" t="s">
        <v>152</v>
      </c>
      <c r="E218" s="3" t="s">
        <v>300</v>
      </c>
      <c r="F218" s="3" t="s">
        <v>649</v>
      </c>
      <c r="G218" s="3" t="s">
        <v>45</v>
      </c>
      <c r="H218" s="5"/>
      <c r="I218" s="4" t="s">
        <v>2770</v>
      </c>
    </row>
    <row r="219" spans="2:9" ht="15" customHeight="1" x14ac:dyDescent="0.25">
      <c r="B219" s="3" t="s">
        <v>2766</v>
      </c>
      <c r="C219" s="3" t="s">
        <v>2767</v>
      </c>
      <c r="D219" s="3" t="s">
        <v>100</v>
      </c>
      <c r="E219" s="3" t="s">
        <v>191</v>
      </c>
      <c r="F219" s="3" t="s">
        <v>649</v>
      </c>
      <c r="G219" s="3" t="s">
        <v>28</v>
      </c>
      <c r="H219" s="5"/>
      <c r="I219" s="4" t="s">
        <v>2768</v>
      </c>
    </row>
    <row r="220" spans="2:9" ht="15" customHeight="1" x14ac:dyDescent="0.25">
      <c r="B220" s="3" t="s">
        <v>3804</v>
      </c>
      <c r="C220" s="3" t="s">
        <v>739</v>
      </c>
      <c r="D220" s="3" t="s">
        <v>100</v>
      </c>
      <c r="E220" s="3" t="s">
        <v>191</v>
      </c>
      <c r="F220" s="3" t="s">
        <v>3646</v>
      </c>
      <c r="G220" s="3" t="s">
        <v>28</v>
      </c>
      <c r="H220" s="5" t="s">
        <v>22</v>
      </c>
      <c r="I220" s="4" t="s">
        <v>3805</v>
      </c>
    </row>
    <row r="221" spans="2:9" ht="15" customHeight="1" x14ac:dyDescent="0.25">
      <c r="B221" s="3" t="s">
        <v>3617</v>
      </c>
      <c r="C221" s="3" t="s">
        <v>3618</v>
      </c>
      <c r="D221" s="3" t="s">
        <v>168</v>
      </c>
      <c r="E221" s="3" t="s">
        <v>169</v>
      </c>
      <c r="F221" s="3" t="s">
        <v>3214</v>
      </c>
      <c r="G221" s="3" t="s">
        <v>45</v>
      </c>
      <c r="H221" s="5" t="s">
        <v>22</v>
      </c>
      <c r="I221" s="4" t="s">
        <v>3619</v>
      </c>
    </row>
    <row r="222" spans="2:9" ht="15" customHeight="1" x14ac:dyDescent="0.25">
      <c r="B222" s="3" t="s">
        <v>2764</v>
      </c>
      <c r="C222" s="3" t="s">
        <v>39</v>
      </c>
      <c r="D222" s="3" t="s">
        <v>39</v>
      </c>
      <c r="E222" s="3" t="s">
        <v>40</v>
      </c>
      <c r="F222" s="3" t="s">
        <v>650</v>
      </c>
      <c r="G222" s="3" t="s">
        <v>45</v>
      </c>
      <c r="H222" s="5"/>
      <c r="I222" s="4" t="s">
        <v>2765</v>
      </c>
    </row>
    <row r="223" spans="2:9" ht="15" customHeight="1" x14ac:dyDescent="0.25">
      <c r="B223" s="3" t="s">
        <v>2762</v>
      </c>
      <c r="C223" s="3" t="s">
        <v>194</v>
      </c>
      <c r="D223" s="3" t="s">
        <v>19</v>
      </c>
      <c r="E223" s="3" t="s">
        <v>20</v>
      </c>
      <c r="F223" s="3" t="s">
        <v>649</v>
      </c>
      <c r="G223" s="3" t="s">
        <v>45</v>
      </c>
      <c r="H223" s="5"/>
      <c r="I223" s="4" t="s">
        <v>2763</v>
      </c>
    </row>
    <row r="224" spans="2:9" ht="15" customHeight="1" x14ac:dyDescent="0.25">
      <c r="B224" s="3" t="s">
        <v>616</v>
      </c>
      <c r="C224" s="3" t="s">
        <v>18</v>
      </c>
      <c r="D224" s="3" t="s">
        <v>19</v>
      </c>
      <c r="E224" s="3" t="s">
        <v>20</v>
      </c>
      <c r="F224" s="3" t="s">
        <v>337</v>
      </c>
      <c r="G224" s="3" t="s">
        <v>45</v>
      </c>
      <c r="H224" s="5" t="s">
        <v>32</v>
      </c>
      <c r="I224" s="4" t="s">
        <v>617</v>
      </c>
    </row>
    <row r="225" spans="2:9" ht="15" customHeight="1" x14ac:dyDescent="0.25">
      <c r="B225" s="3" t="s">
        <v>2760</v>
      </c>
      <c r="C225" s="3" t="s">
        <v>593</v>
      </c>
      <c r="D225" s="3" t="s">
        <v>19</v>
      </c>
      <c r="E225" s="3" t="s">
        <v>36</v>
      </c>
      <c r="F225" s="3" t="s">
        <v>649</v>
      </c>
      <c r="G225" s="3" t="s">
        <v>45</v>
      </c>
      <c r="H225" s="5"/>
      <c r="I225" s="4" t="s">
        <v>2761</v>
      </c>
    </row>
    <row r="226" spans="2:9" ht="15" customHeight="1" x14ac:dyDescent="0.25">
      <c r="B226" s="3" t="s">
        <v>2758</v>
      </c>
      <c r="C226" s="3" t="s">
        <v>427</v>
      </c>
      <c r="D226" s="3" t="s">
        <v>14</v>
      </c>
      <c r="E226" s="3" t="s">
        <v>80</v>
      </c>
      <c r="F226" s="3" t="s">
        <v>650</v>
      </c>
      <c r="G226" s="3" t="s">
        <v>28</v>
      </c>
      <c r="H226" s="5"/>
      <c r="I226" s="4" t="s">
        <v>2759</v>
      </c>
    </row>
    <row r="227" spans="2:9" ht="15" customHeight="1" x14ac:dyDescent="0.25">
      <c r="B227" s="3" t="s">
        <v>2756</v>
      </c>
      <c r="C227" s="3" t="s">
        <v>915</v>
      </c>
      <c r="D227" s="3" t="s">
        <v>26</v>
      </c>
      <c r="E227" s="3" t="s">
        <v>27</v>
      </c>
      <c r="F227" s="3" t="s">
        <v>649</v>
      </c>
      <c r="G227" s="3" t="s">
        <v>45</v>
      </c>
      <c r="H227" s="5"/>
      <c r="I227" s="4" t="s">
        <v>2757</v>
      </c>
    </row>
    <row r="228" spans="2:9" ht="15" customHeight="1" x14ac:dyDescent="0.25">
      <c r="B228" s="3" t="s">
        <v>3802</v>
      </c>
      <c r="C228" s="3" t="s">
        <v>57</v>
      </c>
      <c r="D228" s="3" t="s">
        <v>58</v>
      </c>
      <c r="E228" s="3" t="s">
        <v>59</v>
      </c>
      <c r="F228" s="3" t="s">
        <v>3646</v>
      </c>
      <c r="G228" s="3" t="s">
        <v>28</v>
      </c>
      <c r="H228" s="5" t="s">
        <v>22</v>
      </c>
      <c r="I228" s="4" t="s">
        <v>3803</v>
      </c>
    </row>
    <row r="229" spans="2:9" ht="15" customHeight="1" x14ac:dyDescent="0.25">
      <c r="B229" s="3" t="s">
        <v>3800</v>
      </c>
      <c r="C229" s="3" t="s">
        <v>167</v>
      </c>
      <c r="D229" s="3" t="s">
        <v>168</v>
      </c>
      <c r="E229" s="3" t="s">
        <v>169</v>
      </c>
      <c r="F229" s="3" t="s">
        <v>3646</v>
      </c>
      <c r="G229" s="3" t="s">
        <v>28</v>
      </c>
      <c r="H229" s="5" t="s">
        <v>209</v>
      </c>
      <c r="I229" s="4" t="s">
        <v>3801</v>
      </c>
    </row>
    <row r="230" spans="2:9" ht="15" customHeight="1" x14ac:dyDescent="0.25">
      <c r="B230" s="3" t="s">
        <v>2754</v>
      </c>
      <c r="C230" s="3" t="s">
        <v>183</v>
      </c>
      <c r="D230" s="3" t="s">
        <v>127</v>
      </c>
      <c r="E230" s="3" t="s">
        <v>128</v>
      </c>
      <c r="F230" s="3" t="s">
        <v>649</v>
      </c>
      <c r="G230" s="3" t="s">
        <v>45</v>
      </c>
      <c r="H230" s="5"/>
      <c r="I230" s="4" t="s">
        <v>2755</v>
      </c>
    </row>
    <row r="231" spans="2:9" ht="15" customHeight="1" x14ac:dyDescent="0.25">
      <c r="B231" s="3" t="s">
        <v>2752</v>
      </c>
      <c r="C231" s="3" t="s">
        <v>637</v>
      </c>
      <c r="D231" s="3" t="s">
        <v>100</v>
      </c>
      <c r="E231" s="3" t="s">
        <v>191</v>
      </c>
      <c r="F231" s="3" t="s">
        <v>649</v>
      </c>
      <c r="G231" s="3" t="s">
        <v>28</v>
      </c>
      <c r="H231" s="5"/>
      <c r="I231" s="4" t="s">
        <v>2753</v>
      </c>
    </row>
    <row r="232" spans="2:9" ht="15" customHeight="1" x14ac:dyDescent="0.25">
      <c r="B232" s="3" t="s">
        <v>2750</v>
      </c>
      <c r="C232" s="3" t="s">
        <v>183</v>
      </c>
      <c r="D232" s="3" t="s">
        <v>127</v>
      </c>
      <c r="E232" s="3" t="s">
        <v>128</v>
      </c>
      <c r="F232" s="3" t="s">
        <v>649</v>
      </c>
      <c r="G232" s="3" t="s">
        <v>28</v>
      </c>
      <c r="H232" s="5"/>
      <c r="I232" s="4" t="s">
        <v>2751</v>
      </c>
    </row>
    <row r="233" spans="2:9" ht="15" customHeight="1" x14ac:dyDescent="0.25">
      <c r="B233" s="3" t="s">
        <v>2748</v>
      </c>
      <c r="C233" s="3" t="s">
        <v>183</v>
      </c>
      <c r="D233" s="3" t="s">
        <v>127</v>
      </c>
      <c r="E233" s="3" t="s">
        <v>128</v>
      </c>
      <c r="F233" s="3" t="s">
        <v>649</v>
      </c>
      <c r="G233" s="3" t="s">
        <v>45</v>
      </c>
      <c r="H233" s="5"/>
      <c r="I233" s="4" t="s">
        <v>2749</v>
      </c>
    </row>
    <row r="234" spans="2:9" ht="15" customHeight="1" x14ac:dyDescent="0.25">
      <c r="B234" s="3" t="s">
        <v>2745</v>
      </c>
      <c r="C234" s="3" t="s">
        <v>2746</v>
      </c>
      <c r="D234" s="3" t="s">
        <v>127</v>
      </c>
      <c r="E234" s="3" t="s">
        <v>128</v>
      </c>
      <c r="F234" s="3" t="s">
        <v>649</v>
      </c>
      <c r="G234" s="3" t="s">
        <v>45</v>
      </c>
      <c r="H234" s="5"/>
      <c r="I234" s="4" t="s">
        <v>2747</v>
      </c>
    </row>
    <row r="235" spans="2:9" ht="15" customHeight="1" x14ac:dyDescent="0.25">
      <c r="B235" s="3" t="s">
        <v>614</v>
      </c>
      <c r="C235" s="3" t="s">
        <v>567</v>
      </c>
      <c r="D235" s="3" t="s">
        <v>152</v>
      </c>
      <c r="E235" s="3" t="s">
        <v>300</v>
      </c>
      <c r="F235" s="3" t="s">
        <v>337</v>
      </c>
      <c r="G235" s="3" t="s">
        <v>45</v>
      </c>
      <c r="H235" s="5" t="s">
        <v>32</v>
      </c>
      <c r="I235" s="4" t="s">
        <v>615</v>
      </c>
    </row>
    <row r="236" spans="2:9" ht="15" customHeight="1" x14ac:dyDescent="0.25">
      <c r="B236" s="3" t="s">
        <v>3615</v>
      </c>
      <c r="C236" s="3" t="s">
        <v>50</v>
      </c>
      <c r="D236" s="3" t="s">
        <v>50</v>
      </c>
      <c r="E236" s="3" t="s">
        <v>51</v>
      </c>
      <c r="F236" s="3" t="s">
        <v>3214</v>
      </c>
      <c r="G236" s="3" t="s">
        <v>45</v>
      </c>
      <c r="H236" s="5" t="s">
        <v>209</v>
      </c>
      <c r="I236" s="4" t="s">
        <v>3616</v>
      </c>
    </row>
    <row r="237" spans="2:9" ht="15" customHeight="1" x14ac:dyDescent="0.25">
      <c r="B237" s="3" t="s">
        <v>2743</v>
      </c>
      <c r="C237" s="3" t="s">
        <v>638</v>
      </c>
      <c r="D237" s="3" t="s">
        <v>354</v>
      </c>
      <c r="E237" s="3" t="s">
        <v>355</v>
      </c>
      <c r="F237" s="3" t="s">
        <v>651</v>
      </c>
      <c r="G237" s="3" t="s">
        <v>45</v>
      </c>
      <c r="H237" s="5"/>
      <c r="I237" s="4" t="s">
        <v>2744</v>
      </c>
    </row>
    <row r="238" spans="2:9" ht="15" customHeight="1" x14ac:dyDescent="0.25">
      <c r="B238" s="3" t="s">
        <v>3798</v>
      </c>
      <c r="C238" s="3" t="s">
        <v>335</v>
      </c>
      <c r="D238" s="3" t="s">
        <v>26</v>
      </c>
      <c r="E238" s="3" t="s">
        <v>336</v>
      </c>
      <c r="F238" s="3" t="s">
        <v>3646</v>
      </c>
      <c r="G238" s="3" t="s">
        <v>28</v>
      </c>
      <c r="H238" s="5" t="s">
        <v>22</v>
      </c>
      <c r="I238" s="4" t="s">
        <v>3799</v>
      </c>
    </row>
    <row r="239" spans="2:9" ht="15" customHeight="1" x14ac:dyDescent="0.25">
      <c r="B239" s="3" t="s">
        <v>3796</v>
      </c>
      <c r="C239" s="3" t="s">
        <v>79</v>
      </c>
      <c r="D239" s="3" t="s">
        <v>14</v>
      </c>
      <c r="E239" s="3" t="s">
        <v>80</v>
      </c>
      <c r="F239" s="3" t="s">
        <v>3646</v>
      </c>
      <c r="G239" s="3" t="s">
        <v>28</v>
      </c>
      <c r="H239" s="5" t="s">
        <v>29</v>
      </c>
      <c r="I239" s="4" t="s">
        <v>3797</v>
      </c>
    </row>
    <row r="240" spans="2:9" ht="15" customHeight="1" x14ac:dyDescent="0.25">
      <c r="B240" s="3" t="s">
        <v>2741</v>
      </c>
      <c r="C240" s="3" t="s">
        <v>39</v>
      </c>
      <c r="D240" s="3" t="s">
        <v>39</v>
      </c>
      <c r="E240" s="3" t="s">
        <v>40</v>
      </c>
      <c r="F240" s="3" t="s">
        <v>650</v>
      </c>
      <c r="G240" s="3" t="s">
        <v>45</v>
      </c>
      <c r="H240" s="5"/>
      <c r="I240" s="4" t="s">
        <v>2742</v>
      </c>
    </row>
    <row r="241" spans="2:9" ht="15" customHeight="1" x14ac:dyDescent="0.25">
      <c r="B241" s="3" t="s">
        <v>2739</v>
      </c>
      <c r="C241" s="3" t="s">
        <v>567</v>
      </c>
      <c r="D241" s="3" t="s">
        <v>152</v>
      </c>
      <c r="E241" s="3" t="s">
        <v>300</v>
      </c>
      <c r="F241" s="3" t="s">
        <v>649</v>
      </c>
      <c r="G241" s="3" t="s">
        <v>45</v>
      </c>
      <c r="H241" s="5"/>
      <c r="I241" s="4" t="s">
        <v>2740</v>
      </c>
    </row>
    <row r="242" spans="2:9" ht="15" customHeight="1" x14ac:dyDescent="0.25">
      <c r="B242" s="3" t="s">
        <v>3613</v>
      </c>
      <c r="C242" s="3" t="s">
        <v>155</v>
      </c>
      <c r="D242" s="3" t="s">
        <v>156</v>
      </c>
      <c r="E242" s="3" t="s">
        <v>157</v>
      </c>
      <c r="F242" s="3" t="s">
        <v>3214</v>
      </c>
      <c r="G242" s="3" t="s">
        <v>28</v>
      </c>
      <c r="H242" s="5" t="s">
        <v>22</v>
      </c>
      <c r="I242" s="4" t="s">
        <v>3614</v>
      </c>
    </row>
    <row r="243" spans="2:9" ht="15" customHeight="1" x14ac:dyDescent="0.25">
      <c r="B243" s="3" t="s">
        <v>3611</v>
      </c>
      <c r="C243" s="3" t="s">
        <v>155</v>
      </c>
      <c r="D243" s="3" t="s">
        <v>156</v>
      </c>
      <c r="E243" s="3" t="s">
        <v>157</v>
      </c>
      <c r="F243" s="3" t="s">
        <v>3214</v>
      </c>
      <c r="G243" s="3" t="s">
        <v>28</v>
      </c>
      <c r="H243" s="5" t="s">
        <v>22</v>
      </c>
      <c r="I243" s="4" t="s">
        <v>3612</v>
      </c>
    </row>
    <row r="244" spans="2:9" ht="15" customHeight="1" x14ac:dyDescent="0.25">
      <c r="B244" s="3" t="s">
        <v>189</v>
      </c>
      <c r="C244" s="3" t="s">
        <v>190</v>
      </c>
      <c r="D244" s="3" t="s">
        <v>100</v>
      </c>
      <c r="E244" s="3" t="s">
        <v>191</v>
      </c>
      <c r="F244" s="3" t="s">
        <v>16</v>
      </c>
      <c r="G244" s="3" t="s">
        <v>45</v>
      </c>
      <c r="H244" s="5" t="s">
        <v>29</v>
      </c>
      <c r="I244" s="4" t="s">
        <v>192</v>
      </c>
    </row>
    <row r="245" spans="2:9" ht="15" customHeight="1" x14ac:dyDescent="0.25">
      <c r="B245" s="3" t="s">
        <v>3794</v>
      </c>
      <c r="C245" s="3" t="s">
        <v>13</v>
      </c>
      <c r="D245" s="3" t="s">
        <v>14</v>
      </c>
      <c r="E245" s="3" t="s">
        <v>15</v>
      </c>
      <c r="F245" s="3" t="s">
        <v>3646</v>
      </c>
      <c r="G245" s="3" t="s">
        <v>45</v>
      </c>
      <c r="H245" s="5" t="s">
        <v>22</v>
      </c>
      <c r="I245" s="4" t="s">
        <v>3795</v>
      </c>
    </row>
    <row r="246" spans="2:9" ht="15" customHeight="1" x14ac:dyDescent="0.25">
      <c r="B246" s="3" t="s">
        <v>2737</v>
      </c>
      <c r="C246" s="3" t="s">
        <v>1186</v>
      </c>
      <c r="D246" s="3" t="s">
        <v>58</v>
      </c>
      <c r="E246" s="3" t="s">
        <v>59</v>
      </c>
      <c r="F246" s="3" t="s">
        <v>649</v>
      </c>
      <c r="G246" s="3" t="s">
        <v>28</v>
      </c>
      <c r="H246" s="5"/>
      <c r="I246" s="4" t="s">
        <v>2738</v>
      </c>
    </row>
    <row r="247" spans="2:9" ht="15" customHeight="1" x14ac:dyDescent="0.25">
      <c r="B247" s="3" t="s">
        <v>185</v>
      </c>
      <c r="C247" s="3" t="s">
        <v>186</v>
      </c>
      <c r="D247" s="3" t="s">
        <v>19</v>
      </c>
      <c r="E247" s="3" t="s">
        <v>187</v>
      </c>
      <c r="F247" s="3" t="s">
        <v>16</v>
      </c>
      <c r="G247" s="3" t="s">
        <v>28</v>
      </c>
      <c r="H247" s="5" t="s">
        <v>32</v>
      </c>
      <c r="I247" s="4" t="s">
        <v>188</v>
      </c>
    </row>
    <row r="248" spans="2:9" ht="15" customHeight="1" x14ac:dyDescent="0.25">
      <c r="B248" s="3" t="s">
        <v>3793</v>
      </c>
      <c r="C248" s="3" t="s">
        <v>2376</v>
      </c>
      <c r="D248" s="3" t="s">
        <v>26</v>
      </c>
      <c r="E248" s="3" t="s">
        <v>27</v>
      </c>
      <c r="F248" s="3" t="s">
        <v>3646</v>
      </c>
      <c r="G248" s="3" t="s">
        <v>28</v>
      </c>
      <c r="H248" s="5" t="s">
        <v>22</v>
      </c>
      <c r="I248" s="4" t="s">
        <v>3760</v>
      </c>
    </row>
    <row r="249" spans="2:9" ht="15" customHeight="1" x14ac:dyDescent="0.25">
      <c r="B249" s="3" t="s">
        <v>3792</v>
      </c>
      <c r="C249" s="3" t="s">
        <v>299</v>
      </c>
      <c r="D249" s="3" t="s">
        <v>152</v>
      </c>
      <c r="E249" s="3" t="s">
        <v>300</v>
      </c>
      <c r="F249" s="3" t="s">
        <v>3646</v>
      </c>
      <c r="G249" s="3" t="s">
        <v>28</v>
      </c>
      <c r="H249" s="5" t="s">
        <v>22</v>
      </c>
      <c r="I249" s="4" t="s">
        <v>3773</v>
      </c>
    </row>
    <row r="250" spans="2:9" ht="15" customHeight="1" x14ac:dyDescent="0.25">
      <c r="B250" s="3" t="s">
        <v>3791</v>
      </c>
      <c r="C250" s="3" t="s">
        <v>25</v>
      </c>
      <c r="D250" s="3" t="s">
        <v>26</v>
      </c>
      <c r="E250" s="3" t="s">
        <v>27</v>
      </c>
      <c r="F250" s="3" t="s">
        <v>3646</v>
      </c>
      <c r="G250" s="3" t="s">
        <v>28</v>
      </c>
      <c r="H250" s="5" t="s">
        <v>22</v>
      </c>
      <c r="I250" s="4" t="s">
        <v>3760</v>
      </c>
    </row>
    <row r="251" spans="2:9" ht="15" customHeight="1" x14ac:dyDescent="0.25">
      <c r="B251" s="3" t="s">
        <v>3790</v>
      </c>
      <c r="C251" s="3" t="s">
        <v>186</v>
      </c>
      <c r="D251" s="3" t="s">
        <v>19</v>
      </c>
      <c r="E251" s="3" t="s">
        <v>187</v>
      </c>
      <c r="F251" s="3" t="s">
        <v>3646</v>
      </c>
      <c r="G251" s="3" t="s">
        <v>45</v>
      </c>
      <c r="H251" s="5" t="s">
        <v>22</v>
      </c>
      <c r="I251" s="4" t="s">
        <v>3760</v>
      </c>
    </row>
    <row r="252" spans="2:9" ht="15" customHeight="1" x14ac:dyDescent="0.25">
      <c r="B252" s="3" t="s">
        <v>3789</v>
      </c>
      <c r="C252" s="3" t="s">
        <v>394</v>
      </c>
      <c r="D252" s="3" t="s">
        <v>156</v>
      </c>
      <c r="E252" s="3" t="s">
        <v>157</v>
      </c>
      <c r="F252" s="3" t="s">
        <v>3646</v>
      </c>
      <c r="G252" s="3" t="s">
        <v>28</v>
      </c>
      <c r="H252" s="5" t="s">
        <v>22</v>
      </c>
      <c r="I252" s="4" t="s">
        <v>3767</v>
      </c>
    </row>
    <row r="253" spans="2:9" ht="15" customHeight="1" x14ac:dyDescent="0.25">
      <c r="B253" s="3" t="s">
        <v>3787</v>
      </c>
      <c r="C253" s="3" t="s">
        <v>160</v>
      </c>
      <c r="D253" s="3" t="s">
        <v>156</v>
      </c>
      <c r="E253" s="3" t="s">
        <v>157</v>
      </c>
      <c r="F253" s="3" t="s">
        <v>3646</v>
      </c>
      <c r="G253" s="3" t="s">
        <v>28</v>
      </c>
      <c r="H253" s="5" t="s">
        <v>22</v>
      </c>
      <c r="I253" s="4" t="s">
        <v>3788</v>
      </c>
    </row>
    <row r="254" spans="2:9" ht="15" customHeight="1" x14ac:dyDescent="0.25">
      <c r="B254" s="3" t="s">
        <v>3785</v>
      </c>
      <c r="C254" s="3" t="s">
        <v>503</v>
      </c>
      <c r="D254" s="3" t="s">
        <v>504</v>
      </c>
      <c r="E254" s="3" t="s">
        <v>505</v>
      </c>
      <c r="F254" s="3" t="s">
        <v>3646</v>
      </c>
      <c r="G254" s="3" t="s">
        <v>28</v>
      </c>
      <c r="H254" s="5" t="s">
        <v>22</v>
      </c>
      <c r="I254" s="4" t="s">
        <v>3786</v>
      </c>
    </row>
    <row r="255" spans="2:9" ht="15" customHeight="1" x14ac:dyDescent="0.25">
      <c r="B255" s="3" t="s">
        <v>3784</v>
      </c>
      <c r="C255" s="3" t="s">
        <v>403</v>
      </c>
      <c r="D255" s="3" t="s">
        <v>156</v>
      </c>
      <c r="E255" s="3" t="s">
        <v>157</v>
      </c>
      <c r="F255" s="3" t="s">
        <v>3646</v>
      </c>
      <c r="G255" s="3" t="s">
        <v>28</v>
      </c>
      <c r="H255" s="5" t="s">
        <v>22</v>
      </c>
      <c r="I255" s="4" t="s">
        <v>3773</v>
      </c>
    </row>
    <row r="256" spans="2:9" ht="15" customHeight="1" x14ac:dyDescent="0.25">
      <c r="B256" s="3" t="s">
        <v>3783</v>
      </c>
      <c r="C256" s="3" t="s">
        <v>633</v>
      </c>
      <c r="D256" s="3" t="s">
        <v>14</v>
      </c>
      <c r="E256" s="3" t="s">
        <v>208</v>
      </c>
      <c r="F256" s="3" t="s">
        <v>3646</v>
      </c>
      <c r="G256" s="3" t="s">
        <v>28</v>
      </c>
      <c r="H256" s="5" t="s">
        <v>22</v>
      </c>
      <c r="I256" s="4" t="s">
        <v>3760</v>
      </c>
    </row>
    <row r="257" spans="2:9" ht="15" customHeight="1" x14ac:dyDescent="0.25">
      <c r="B257" s="3" t="s">
        <v>3782</v>
      </c>
      <c r="C257" s="3" t="s">
        <v>43</v>
      </c>
      <c r="D257" s="3" t="s">
        <v>26</v>
      </c>
      <c r="E257" s="3" t="s">
        <v>44</v>
      </c>
      <c r="F257" s="3" t="s">
        <v>3646</v>
      </c>
      <c r="G257" s="3" t="s">
        <v>28</v>
      </c>
      <c r="H257" s="5" t="s">
        <v>22</v>
      </c>
      <c r="I257" s="4" t="s">
        <v>3760</v>
      </c>
    </row>
    <row r="258" spans="2:9" ht="15" customHeight="1" x14ac:dyDescent="0.25">
      <c r="B258" s="3" t="s">
        <v>3781</v>
      </c>
      <c r="C258" s="3" t="s">
        <v>155</v>
      </c>
      <c r="D258" s="3" t="s">
        <v>156</v>
      </c>
      <c r="E258" s="3" t="s">
        <v>157</v>
      </c>
      <c r="F258" s="3" t="s">
        <v>3646</v>
      </c>
      <c r="G258" s="3" t="s">
        <v>28</v>
      </c>
      <c r="H258" s="5" t="s">
        <v>22</v>
      </c>
      <c r="I258" s="4" t="s">
        <v>3760</v>
      </c>
    </row>
    <row r="259" spans="2:9" ht="15" customHeight="1" x14ac:dyDescent="0.25">
      <c r="B259" s="3" t="s">
        <v>3780</v>
      </c>
      <c r="C259" s="3" t="s">
        <v>57</v>
      </c>
      <c r="D259" s="3" t="s">
        <v>58</v>
      </c>
      <c r="E259" s="3" t="s">
        <v>59</v>
      </c>
      <c r="F259" s="3" t="s">
        <v>3646</v>
      </c>
      <c r="G259" s="3" t="s">
        <v>28</v>
      </c>
      <c r="H259" s="5" t="s">
        <v>22</v>
      </c>
      <c r="I259" s="4" t="s">
        <v>3760</v>
      </c>
    </row>
    <row r="260" spans="2:9" ht="15" customHeight="1" x14ac:dyDescent="0.25">
      <c r="B260" s="3" t="s">
        <v>3779</v>
      </c>
      <c r="C260" s="3" t="s">
        <v>75</v>
      </c>
      <c r="D260" s="3" t="s">
        <v>26</v>
      </c>
      <c r="E260" s="3" t="s">
        <v>76</v>
      </c>
      <c r="F260" s="3" t="s">
        <v>3646</v>
      </c>
      <c r="G260" s="3" t="s">
        <v>28</v>
      </c>
      <c r="H260" s="5" t="s">
        <v>22</v>
      </c>
      <c r="I260" s="4" t="s">
        <v>3760</v>
      </c>
    </row>
    <row r="261" spans="2:9" ht="15" customHeight="1" x14ac:dyDescent="0.25">
      <c r="B261" s="3" t="s">
        <v>3778</v>
      </c>
      <c r="C261" s="3" t="s">
        <v>186</v>
      </c>
      <c r="D261" s="3" t="s">
        <v>19</v>
      </c>
      <c r="E261" s="3" t="s">
        <v>187</v>
      </c>
      <c r="F261" s="3" t="s">
        <v>3646</v>
      </c>
      <c r="G261" s="3" t="s">
        <v>28</v>
      </c>
      <c r="H261" s="5" t="s">
        <v>22</v>
      </c>
      <c r="I261" s="4" t="s">
        <v>3773</v>
      </c>
    </row>
    <row r="262" spans="2:9" ht="15" customHeight="1" x14ac:dyDescent="0.25">
      <c r="B262" s="3" t="s">
        <v>3777</v>
      </c>
      <c r="C262" s="3" t="s">
        <v>638</v>
      </c>
      <c r="D262" s="3" t="s">
        <v>354</v>
      </c>
      <c r="E262" s="3" t="s">
        <v>355</v>
      </c>
      <c r="F262" s="3" t="s">
        <v>3646</v>
      </c>
      <c r="G262" s="3" t="s">
        <v>28</v>
      </c>
      <c r="H262" s="5" t="s">
        <v>22</v>
      </c>
      <c r="I262" s="4" t="s">
        <v>3760</v>
      </c>
    </row>
    <row r="263" spans="2:9" ht="15" customHeight="1" x14ac:dyDescent="0.25">
      <c r="B263" s="3" t="s">
        <v>3775</v>
      </c>
      <c r="C263" s="3" t="s">
        <v>3776</v>
      </c>
      <c r="D263" s="3" t="s">
        <v>168</v>
      </c>
      <c r="E263" s="3" t="s">
        <v>169</v>
      </c>
      <c r="F263" s="3" t="s">
        <v>3646</v>
      </c>
      <c r="G263" s="3" t="s">
        <v>45</v>
      </c>
      <c r="H263" s="5" t="s">
        <v>22</v>
      </c>
      <c r="I263" s="4" t="s">
        <v>3760</v>
      </c>
    </row>
    <row r="264" spans="2:9" ht="15" customHeight="1" x14ac:dyDescent="0.25">
      <c r="B264" s="3" t="s">
        <v>3774</v>
      </c>
      <c r="C264" s="3" t="s">
        <v>681</v>
      </c>
      <c r="D264" s="3" t="s">
        <v>407</v>
      </c>
      <c r="E264" s="3" t="s">
        <v>408</v>
      </c>
      <c r="F264" s="3" t="s">
        <v>3646</v>
      </c>
      <c r="G264" s="3" t="s">
        <v>45</v>
      </c>
      <c r="H264" s="5" t="s">
        <v>22</v>
      </c>
      <c r="I264" s="4" t="s">
        <v>3760</v>
      </c>
    </row>
    <row r="265" spans="2:9" ht="15" customHeight="1" x14ac:dyDescent="0.25">
      <c r="B265" s="3" t="s">
        <v>3772</v>
      </c>
      <c r="C265" s="3" t="s">
        <v>372</v>
      </c>
      <c r="D265" s="3" t="s">
        <v>19</v>
      </c>
      <c r="E265" s="3" t="s">
        <v>373</v>
      </c>
      <c r="F265" s="3" t="s">
        <v>3646</v>
      </c>
      <c r="G265" s="3" t="s">
        <v>28</v>
      </c>
      <c r="H265" s="5" t="s">
        <v>22</v>
      </c>
      <c r="I265" s="4" t="s">
        <v>3773</v>
      </c>
    </row>
    <row r="266" spans="2:9" ht="15" customHeight="1" x14ac:dyDescent="0.25">
      <c r="B266" s="3" t="s">
        <v>3771</v>
      </c>
      <c r="C266" s="3" t="s">
        <v>545</v>
      </c>
      <c r="D266" s="3" t="s">
        <v>213</v>
      </c>
      <c r="E266" s="3" t="s">
        <v>546</v>
      </c>
      <c r="F266" s="3" t="s">
        <v>3646</v>
      </c>
      <c r="G266" s="3" t="s">
        <v>28</v>
      </c>
      <c r="H266" s="5" t="s">
        <v>22</v>
      </c>
      <c r="I266" s="4" t="s">
        <v>3760</v>
      </c>
    </row>
    <row r="267" spans="2:9" ht="15" customHeight="1" x14ac:dyDescent="0.25">
      <c r="B267" s="3" t="s">
        <v>3769</v>
      </c>
      <c r="C267" s="3" t="s">
        <v>18</v>
      </c>
      <c r="D267" s="3" t="s">
        <v>19</v>
      </c>
      <c r="E267" s="3" t="s">
        <v>20</v>
      </c>
      <c r="F267" s="3" t="s">
        <v>3646</v>
      </c>
      <c r="G267" s="3" t="s">
        <v>28</v>
      </c>
      <c r="H267" s="5" t="s">
        <v>22</v>
      </c>
      <c r="I267" s="4" t="s">
        <v>3770</v>
      </c>
    </row>
    <row r="268" spans="2:9" ht="15" customHeight="1" x14ac:dyDescent="0.25">
      <c r="B268" s="3" t="s">
        <v>3768</v>
      </c>
      <c r="C268" s="3" t="s">
        <v>99</v>
      </c>
      <c r="D268" s="3" t="s">
        <v>100</v>
      </c>
      <c r="E268" s="3" t="s">
        <v>101</v>
      </c>
      <c r="F268" s="3" t="s">
        <v>3646</v>
      </c>
      <c r="G268" s="3" t="s">
        <v>28</v>
      </c>
      <c r="H268" s="5" t="s">
        <v>22</v>
      </c>
      <c r="I268" s="4" t="s">
        <v>3767</v>
      </c>
    </row>
    <row r="269" spans="2:9" ht="15" customHeight="1" x14ac:dyDescent="0.25">
      <c r="B269" s="3" t="s">
        <v>3766</v>
      </c>
      <c r="C269" s="3" t="s">
        <v>79</v>
      </c>
      <c r="D269" s="3" t="s">
        <v>14</v>
      </c>
      <c r="E269" s="3" t="s">
        <v>80</v>
      </c>
      <c r="F269" s="3" t="s">
        <v>3646</v>
      </c>
      <c r="G269" s="3" t="s">
        <v>28</v>
      </c>
      <c r="H269" s="5" t="s">
        <v>22</v>
      </c>
      <c r="I269" s="4" t="s">
        <v>3767</v>
      </c>
    </row>
    <row r="270" spans="2:9" ht="15" customHeight="1" x14ac:dyDescent="0.25">
      <c r="B270" s="3" t="s">
        <v>3765</v>
      </c>
      <c r="C270" s="3" t="s">
        <v>602</v>
      </c>
      <c r="D270" s="3" t="s">
        <v>58</v>
      </c>
      <c r="E270" s="3" t="s">
        <v>204</v>
      </c>
      <c r="F270" s="3" t="s">
        <v>3646</v>
      </c>
      <c r="G270" s="3" t="s">
        <v>28</v>
      </c>
      <c r="H270" s="5" t="s">
        <v>22</v>
      </c>
      <c r="I270" s="4" t="s">
        <v>3760</v>
      </c>
    </row>
    <row r="271" spans="2:9" ht="15" customHeight="1" x14ac:dyDescent="0.25">
      <c r="B271" s="3" t="s">
        <v>3763</v>
      </c>
      <c r="C271" s="3" t="s">
        <v>35</v>
      </c>
      <c r="D271" s="3" t="s">
        <v>19</v>
      </c>
      <c r="E271" s="3" t="s">
        <v>36</v>
      </c>
      <c r="F271" s="3" t="s">
        <v>3646</v>
      </c>
      <c r="G271" s="3" t="s">
        <v>45</v>
      </c>
      <c r="H271" s="5" t="s">
        <v>22</v>
      </c>
      <c r="I271" s="4" t="s">
        <v>3764</v>
      </c>
    </row>
    <row r="272" spans="2:9" ht="15" customHeight="1" x14ac:dyDescent="0.25">
      <c r="B272" s="3" t="s">
        <v>3762</v>
      </c>
      <c r="C272" s="3" t="s">
        <v>50</v>
      </c>
      <c r="D272" s="3" t="s">
        <v>50</v>
      </c>
      <c r="E272" s="3" t="s">
        <v>51</v>
      </c>
      <c r="F272" s="3" t="s">
        <v>3646</v>
      </c>
      <c r="G272" s="3" t="s">
        <v>28</v>
      </c>
      <c r="H272" s="5" t="s">
        <v>22</v>
      </c>
      <c r="I272" s="4" t="s">
        <v>3760</v>
      </c>
    </row>
    <row r="273" spans="2:9" ht="15" customHeight="1" x14ac:dyDescent="0.25">
      <c r="B273" s="3" t="s">
        <v>3761</v>
      </c>
      <c r="C273" s="3" t="s">
        <v>984</v>
      </c>
      <c r="D273" s="3" t="s">
        <v>156</v>
      </c>
      <c r="E273" s="3" t="s">
        <v>157</v>
      </c>
      <c r="F273" s="3" t="s">
        <v>3646</v>
      </c>
      <c r="G273" s="3" t="s">
        <v>28</v>
      </c>
      <c r="H273" s="5" t="s">
        <v>22</v>
      </c>
      <c r="I273" s="4" t="s">
        <v>3760</v>
      </c>
    </row>
    <row r="274" spans="2:9" ht="15" customHeight="1" x14ac:dyDescent="0.25">
      <c r="B274" s="3" t="s">
        <v>3759</v>
      </c>
      <c r="C274" s="3" t="s">
        <v>728</v>
      </c>
      <c r="D274" s="3" t="s">
        <v>127</v>
      </c>
      <c r="E274" s="3" t="s">
        <v>128</v>
      </c>
      <c r="F274" s="3" t="s">
        <v>3646</v>
      </c>
      <c r="G274" s="3" t="s">
        <v>28</v>
      </c>
      <c r="H274" s="5" t="s">
        <v>22</v>
      </c>
      <c r="I274" s="4" t="s">
        <v>3760</v>
      </c>
    </row>
    <row r="275" spans="2:9" ht="15" customHeight="1" x14ac:dyDescent="0.25">
      <c r="B275" s="3" t="s">
        <v>3202</v>
      </c>
      <c r="C275" s="3" t="s">
        <v>681</v>
      </c>
      <c r="D275" s="3" t="s">
        <v>407</v>
      </c>
      <c r="E275" s="3" t="s">
        <v>408</v>
      </c>
      <c r="F275" s="3" t="s">
        <v>3132</v>
      </c>
      <c r="G275" s="3" t="s">
        <v>45</v>
      </c>
      <c r="H275" s="5" t="s">
        <v>29</v>
      </c>
      <c r="I275" s="4" t="s">
        <v>3203</v>
      </c>
    </row>
    <row r="276" spans="2:9" ht="15" customHeight="1" x14ac:dyDescent="0.25">
      <c r="B276" s="3" t="s">
        <v>612</v>
      </c>
      <c r="C276" s="3" t="s">
        <v>221</v>
      </c>
      <c r="D276" s="3" t="s">
        <v>19</v>
      </c>
      <c r="E276" s="3" t="s">
        <v>222</v>
      </c>
      <c r="F276" s="3" t="s">
        <v>337</v>
      </c>
      <c r="G276" s="3" t="s">
        <v>45</v>
      </c>
      <c r="H276" s="5" t="s">
        <v>32</v>
      </c>
      <c r="I276" s="4" t="s">
        <v>613</v>
      </c>
    </row>
    <row r="277" spans="2:9" ht="15" customHeight="1" x14ac:dyDescent="0.25">
      <c r="B277" s="3" t="s">
        <v>2736</v>
      </c>
      <c r="C277" s="3" t="s">
        <v>221</v>
      </c>
      <c r="D277" s="3" t="s">
        <v>19</v>
      </c>
      <c r="E277" s="3" t="s">
        <v>222</v>
      </c>
      <c r="F277" s="3" t="s">
        <v>649</v>
      </c>
      <c r="G277" s="3" t="s">
        <v>45</v>
      </c>
      <c r="H277" s="5"/>
      <c r="I277" s="4" t="s">
        <v>3896</v>
      </c>
    </row>
    <row r="278" spans="2:9" ht="15" customHeight="1" x14ac:dyDescent="0.25">
      <c r="B278" s="3" t="s">
        <v>2734</v>
      </c>
      <c r="C278" s="3" t="s">
        <v>490</v>
      </c>
      <c r="D278" s="3" t="s">
        <v>127</v>
      </c>
      <c r="E278" s="3" t="s">
        <v>128</v>
      </c>
      <c r="F278" s="3" t="s">
        <v>651</v>
      </c>
      <c r="G278" s="3" t="s">
        <v>45</v>
      </c>
      <c r="H278" s="5"/>
      <c r="I278" s="4" t="s">
        <v>2735</v>
      </c>
    </row>
    <row r="279" spans="2:9" ht="15" customHeight="1" x14ac:dyDescent="0.25">
      <c r="B279" s="3" t="s">
        <v>3757</v>
      </c>
      <c r="C279" s="3" t="s">
        <v>39</v>
      </c>
      <c r="D279" s="3" t="s">
        <v>39</v>
      </c>
      <c r="E279" s="3" t="s">
        <v>40</v>
      </c>
      <c r="F279" s="3" t="s">
        <v>3646</v>
      </c>
      <c r="G279" s="3" t="s">
        <v>21</v>
      </c>
      <c r="H279" s="5" t="s">
        <v>22</v>
      </c>
      <c r="I279" s="4" t="s">
        <v>3758</v>
      </c>
    </row>
    <row r="280" spans="2:9" ht="15" customHeight="1" x14ac:dyDescent="0.25">
      <c r="B280" s="3" t="s">
        <v>2732</v>
      </c>
      <c r="C280" s="3" t="s">
        <v>194</v>
      </c>
      <c r="D280" s="3" t="s">
        <v>19</v>
      </c>
      <c r="E280" s="3" t="s">
        <v>20</v>
      </c>
      <c r="F280" s="3" t="s">
        <v>649</v>
      </c>
      <c r="G280" s="3" t="s">
        <v>45</v>
      </c>
      <c r="H280" s="5"/>
      <c r="I280" s="4" t="s">
        <v>2733</v>
      </c>
    </row>
    <row r="281" spans="2:9" ht="15" customHeight="1" x14ac:dyDescent="0.25">
      <c r="B281" s="3" t="s">
        <v>2730</v>
      </c>
      <c r="C281" s="3" t="s">
        <v>39</v>
      </c>
      <c r="D281" s="3" t="s">
        <v>39</v>
      </c>
      <c r="E281" s="3" t="s">
        <v>40</v>
      </c>
      <c r="F281" s="3" t="s">
        <v>651</v>
      </c>
      <c r="G281" s="3" t="s">
        <v>3870</v>
      </c>
      <c r="H281" s="5"/>
      <c r="I281" s="4" t="s">
        <v>2731</v>
      </c>
    </row>
    <row r="282" spans="2:9" ht="15" customHeight="1" x14ac:dyDescent="0.25">
      <c r="B282" s="3" t="s">
        <v>2728</v>
      </c>
      <c r="C282" s="3" t="s">
        <v>39</v>
      </c>
      <c r="D282" s="3" t="s">
        <v>39</v>
      </c>
      <c r="E282" s="3" t="s">
        <v>40</v>
      </c>
      <c r="F282" s="3" t="s">
        <v>650</v>
      </c>
      <c r="G282" s="3" t="s">
        <v>45</v>
      </c>
      <c r="H282" s="5"/>
      <c r="I282" s="4" t="s">
        <v>2729</v>
      </c>
    </row>
    <row r="283" spans="2:9" ht="15" customHeight="1" x14ac:dyDescent="0.25">
      <c r="B283" s="3" t="s">
        <v>2726</v>
      </c>
      <c r="C283" s="3" t="s">
        <v>369</v>
      </c>
      <c r="D283" s="3" t="s">
        <v>26</v>
      </c>
      <c r="E283" s="3" t="s">
        <v>336</v>
      </c>
      <c r="F283" s="3" t="s">
        <v>649</v>
      </c>
      <c r="G283" s="3" t="s">
        <v>28</v>
      </c>
      <c r="H283" s="5"/>
      <c r="I283" s="4" t="s">
        <v>2727</v>
      </c>
    </row>
    <row r="284" spans="2:9" ht="15" customHeight="1" x14ac:dyDescent="0.25">
      <c r="B284" s="3" t="s">
        <v>2724</v>
      </c>
      <c r="C284" s="3" t="s">
        <v>1857</v>
      </c>
      <c r="D284" s="3" t="s">
        <v>19</v>
      </c>
      <c r="E284" s="3" t="s">
        <v>137</v>
      </c>
      <c r="F284" s="3" t="s">
        <v>651</v>
      </c>
      <c r="G284" s="3" t="s">
        <v>45</v>
      </c>
      <c r="H284" s="5"/>
      <c r="I284" s="4" t="s">
        <v>2725</v>
      </c>
    </row>
    <row r="285" spans="2:9" ht="15" customHeight="1" x14ac:dyDescent="0.25">
      <c r="B285" s="3" t="s">
        <v>2722</v>
      </c>
      <c r="C285" s="3" t="s">
        <v>256</v>
      </c>
      <c r="D285" s="3" t="s">
        <v>26</v>
      </c>
      <c r="E285" s="3" t="s">
        <v>113</v>
      </c>
      <c r="F285" s="3" t="s">
        <v>649</v>
      </c>
      <c r="G285" s="3" t="s">
        <v>45</v>
      </c>
      <c r="H285" s="5"/>
      <c r="I285" s="4" t="s">
        <v>2723</v>
      </c>
    </row>
    <row r="286" spans="2:9" ht="15" customHeight="1" x14ac:dyDescent="0.25">
      <c r="B286" s="3" t="s">
        <v>2720</v>
      </c>
      <c r="C286" s="3" t="s">
        <v>35</v>
      </c>
      <c r="D286" s="3" t="s">
        <v>19</v>
      </c>
      <c r="E286" s="3" t="s">
        <v>36</v>
      </c>
      <c r="F286" s="3" t="s">
        <v>649</v>
      </c>
      <c r="G286" s="3" t="s">
        <v>45</v>
      </c>
      <c r="H286" s="5"/>
      <c r="I286" s="4" t="s">
        <v>2721</v>
      </c>
    </row>
    <row r="287" spans="2:9" ht="15" customHeight="1" x14ac:dyDescent="0.25">
      <c r="B287" s="3" t="s">
        <v>2718</v>
      </c>
      <c r="C287" s="3" t="s">
        <v>328</v>
      </c>
      <c r="D287" s="3" t="s">
        <v>19</v>
      </c>
      <c r="E287" s="3" t="s">
        <v>137</v>
      </c>
      <c r="F287" s="3" t="s">
        <v>649</v>
      </c>
      <c r="G287" s="3" t="s">
        <v>45</v>
      </c>
      <c r="H287" s="5"/>
      <c r="I287" s="4" t="s">
        <v>2719</v>
      </c>
    </row>
    <row r="288" spans="2:9" ht="15" customHeight="1" x14ac:dyDescent="0.25">
      <c r="B288" s="3" t="s">
        <v>2716</v>
      </c>
      <c r="C288" s="3" t="s">
        <v>112</v>
      </c>
      <c r="D288" s="3" t="s">
        <v>26</v>
      </c>
      <c r="E288" s="3" t="s">
        <v>113</v>
      </c>
      <c r="F288" s="3" t="s">
        <v>649</v>
      </c>
      <c r="G288" s="3" t="s">
        <v>28</v>
      </c>
      <c r="H288" s="5"/>
      <c r="I288" s="4" t="s">
        <v>2717</v>
      </c>
    </row>
    <row r="289" spans="2:9" ht="15" customHeight="1" x14ac:dyDescent="0.25">
      <c r="B289" s="3" t="s">
        <v>2714</v>
      </c>
      <c r="C289" s="3" t="s">
        <v>1616</v>
      </c>
      <c r="D289" s="3" t="s">
        <v>26</v>
      </c>
      <c r="E289" s="3" t="s">
        <v>27</v>
      </c>
      <c r="F289" s="3" t="s">
        <v>649</v>
      </c>
      <c r="G289" s="3" t="s">
        <v>45</v>
      </c>
      <c r="H289" s="5"/>
      <c r="I289" s="4" t="s">
        <v>2715</v>
      </c>
    </row>
    <row r="290" spans="2:9" ht="15" customHeight="1" x14ac:dyDescent="0.25">
      <c r="B290" s="3" t="s">
        <v>2712</v>
      </c>
      <c r="C290" s="3" t="s">
        <v>18</v>
      </c>
      <c r="D290" s="3" t="s">
        <v>19</v>
      </c>
      <c r="E290" s="3" t="s">
        <v>20</v>
      </c>
      <c r="F290" s="3" t="s">
        <v>650</v>
      </c>
      <c r="G290" s="3" t="s">
        <v>45</v>
      </c>
      <c r="H290" s="5"/>
      <c r="I290" s="4" t="s">
        <v>2713</v>
      </c>
    </row>
    <row r="291" spans="2:9" ht="15" customHeight="1" x14ac:dyDescent="0.25">
      <c r="B291" s="3" t="s">
        <v>2710</v>
      </c>
      <c r="C291" s="3" t="s">
        <v>490</v>
      </c>
      <c r="D291" s="3" t="s">
        <v>127</v>
      </c>
      <c r="E291" s="3" t="s">
        <v>128</v>
      </c>
      <c r="F291" s="3" t="s">
        <v>650</v>
      </c>
      <c r="G291" s="3" t="s">
        <v>28</v>
      </c>
      <c r="H291" s="5"/>
      <c r="I291" s="4" t="s">
        <v>2711</v>
      </c>
    </row>
    <row r="292" spans="2:9" ht="15" customHeight="1" x14ac:dyDescent="0.25">
      <c r="B292" s="3" t="s">
        <v>610</v>
      </c>
      <c r="C292" s="3" t="s">
        <v>99</v>
      </c>
      <c r="D292" s="3" t="s">
        <v>100</v>
      </c>
      <c r="E292" s="3" t="s">
        <v>101</v>
      </c>
      <c r="F292" s="3" t="s">
        <v>337</v>
      </c>
      <c r="G292" s="3" t="s">
        <v>28</v>
      </c>
      <c r="H292" s="5" t="s">
        <v>32</v>
      </c>
      <c r="I292" s="4" t="s">
        <v>611</v>
      </c>
    </row>
    <row r="293" spans="2:9" ht="15" customHeight="1" x14ac:dyDescent="0.25">
      <c r="B293" s="3" t="s">
        <v>2708</v>
      </c>
      <c r="C293" s="3" t="s">
        <v>268</v>
      </c>
      <c r="D293" s="3" t="s">
        <v>213</v>
      </c>
      <c r="E293" s="3" t="s">
        <v>214</v>
      </c>
      <c r="F293" s="3" t="s">
        <v>649</v>
      </c>
      <c r="G293" s="3" t="s">
        <v>28</v>
      </c>
      <c r="H293" s="5"/>
      <c r="I293" s="4" t="s">
        <v>2709</v>
      </c>
    </row>
    <row r="294" spans="2:9" ht="15" customHeight="1" x14ac:dyDescent="0.25">
      <c r="B294" s="3" t="s">
        <v>3897</v>
      </c>
      <c r="C294" s="3" t="s">
        <v>545</v>
      </c>
      <c r="D294" s="3" t="s">
        <v>213</v>
      </c>
      <c r="E294" s="3" t="s">
        <v>546</v>
      </c>
      <c r="F294" s="3" t="s">
        <v>651</v>
      </c>
      <c r="G294" s="3" t="s">
        <v>3870</v>
      </c>
      <c r="H294" s="5"/>
      <c r="I294" s="4" t="s">
        <v>2707</v>
      </c>
    </row>
    <row r="295" spans="2:9" ht="15" customHeight="1" x14ac:dyDescent="0.25">
      <c r="B295" s="3" t="s">
        <v>260</v>
      </c>
      <c r="C295" s="3" t="s">
        <v>261</v>
      </c>
      <c r="D295" s="3" t="s">
        <v>213</v>
      </c>
      <c r="E295" s="3" t="s">
        <v>214</v>
      </c>
      <c r="F295" s="3" t="s">
        <v>3881</v>
      </c>
      <c r="G295" s="3" t="s">
        <v>45</v>
      </c>
      <c r="H295" s="5"/>
      <c r="I295" s="4" t="s">
        <v>262</v>
      </c>
    </row>
    <row r="296" spans="2:9" ht="15" customHeight="1" x14ac:dyDescent="0.25">
      <c r="B296" s="3" t="s">
        <v>2706</v>
      </c>
      <c r="C296" s="3" t="s">
        <v>261</v>
      </c>
      <c r="D296" s="3" t="s">
        <v>213</v>
      </c>
      <c r="E296" s="3" t="s">
        <v>214</v>
      </c>
      <c r="F296" s="3" t="s">
        <v>649</v>
      </c>
      <c r="G296" s="3" t="s">
        <v>45</v>
      </c>
      <c r="H296" s="5"/>
      <c r="I296" s="4" t="s">
        <v>262</v>
      </c>
    </row>
    <row r="297" spans="2:9" ht="15" customHeight="1" x14ac:dyDescent="0.25">
      <c r="B297" s="3" t="s">
        <v>182</v>
      </c>
      <c r="C297" s="3" t="s">
        <v>183</v>
      </c>
      <c r="D297" s="3" t="s">
        <v>127</v>
      </c>
      <c r="E297" s="3" t="s">
        <v>128</v>
      </c>
      <c r="F297" s="3" t="s">
        <v>16</v>
      </c>
      <c r="G297" s="3" t="s">
        <v>28</v>
      </c>
      <c r="H297" s="5" t="s">
        <v>22</v>
      </c>
      <c r="I297" s="4" t="s">
        <v>184</v>
      </c>
    </row>
    <row r="298" spans="2:9" ht="15" customHeight="1" x14ac:dyDescent="0.25">
      <c r="B298" s="3" t="s">
        <v>180</v>
      </c>
      <c r="C298" s="3" t="s">
        <v>18</v>
      </c>
      <c r="D298" s="3" t="s">
        <v>19</v>
      </c>
      <c r="E298" s="3" t="s">
        <v>20</v>
      </c>
      <c r="F298" s="3" t="s">
        <v>16</v>
      </c>
      <c r="G298" s="3" t="s">
        <v>28</v>
      </c>
      <c r="H298" s="5" t="s">
        <v>29</v>
      </c>
      <c r="I298" s="4" t="s">
        <v>181</v>
      </c>
    </row>
    <row r="299" spans="2:9" ht="15" customHeight="1" x14ac:dyDescent="0.25">
      <c r="B299" s="3" t="s">
        <v>3755</v>
      </c>
      <c r="C299" s="3" t="s">
        <v>18</v>
      </c>
      <c r="D299" s="3" t="s">
        <v>19</v>
      </c>
      <c r="E299" s="3" t="s">
        <v>20</v>
      </c>
      <c r="F299" s="3" t="s">
        <v>3646</v>
      </c>
      <c r="G299" s="3" t="s">
        <v>28</v>
      </c>
      <c r="H299" s="5" t="s">
        <v>22</v>
      </c>
      <c r="I299" s="4" t="s">
        <v>3756</v>
      </c>
    </row>
    <row r="300" spans="2:9" ht="15" customHeight="1" x14ac:dyDescent="0.25">
      <c r="B300" s="3" t="s">
        <v>2704</v>
      </c>
      <c r="C300" s="3" t="s">
        <v>50</v>
      </c>
      <c r="D300" s="3" t="s">
        <v>50</v>
      </c>
      <c r="E300" s="3" t="s">
        <v>51</v>
      </c>
      <c r="F300" s="3" t="s">
        <v>650</v>
      </c>
      <c r="G300" s="3" t="s">
        <v>45</v>
      </c>
      <c r="H300" s="5"/>
      <c r="I300" s="4" t="s">
        <v>2705</v>
      </c>
    </row>
    <row r="301" spans="2:9" ht="15" customHeight="1" x14ac:dyDescent="0.25">
      <c r="B301" s="3" t="s">
        <v>3865</v>
      </c>
      <c r="C301" s="3" t="s">
        <v>459</v>
      </c>
      <c r="D301" s="3" t="s">
        <v>39</v>
      </c>
      <c r="E301" s="3" t="s">
        <v>40</v>
      </c>
      <c r="F301" s="3" t="s">
        <v>3869</v>
      </c>
      <c r="G301" s="3" t="s">
        <v>45</v>
      </c>
      <c r="H301" s="5" t="s">
        <v>32</v>
      </c>
      <c r="I301" s="4" t="s">
        <v>3866</v>
      </c>
    </row>
    <row r="302" spans="2:9" ht="15" customHeight="1" x14ac:dyDescent="0.25">
      <c r="B302" s="3" t="s">
        <v>3753</v>
      </c>
      <c r="C302" s="3" t="s">
        <v>186</v>
      </c>
      <c r="D302" s="3" t="s">
        <v>19</v>
      </c>
      <c r="E302" s="3" t="s">
        <v>187</v>
      </c>
      <c r="F302" s="3" t="s">
        <v>3646</v>
      </c>
      <c r="G302" s="3" t="s">
        <v>28</v>
      </c>
      <c r="H302" s="5" t="s">
        <v>32</v>
      </c>
      <c r="I302" s="4" t="s">
        <v>3754</v>
      </c>
    </row>
    <row r="303" spans="2:9" ht="15" customHeight="1" x14ac:dyDescent="0.25">
      <c r="B303" s="3" t="s">
        <v>2702</v>
      </c>
      <c r="C303" s="3" t="s">
        <v>200</v>
      </c>
      <c r="D303" s="3" t="s">
        <v>100</v>
      </c>
      <c r="E303" s="3" t="s">
        <v>191</v>
      </c>
      <c r="F303" s="3" t="s">
        <v>649</v>
      </c>
      <c r="G303" s="3" t="s">
        <v>21</v>
      </c>
      <c r="H303" s="5"/>
      <c r="I303" s="4" t="s">
        <v>2703</v>
      </c>
    </row>
    <row r="304" spans="2:9" ht="15" customHeight="1" x14ac:dyDescent="0.25">
      <c r="B304" s="3" t="s">
        <v>2700</v>
      </c>
      <c r="C304" s="3" t="s">
        <v>18</v>
      </c>
      <c r="D304" s="3" t="s">
        <v>19</v>
      </c>
      <c r="E304" s="3" t="s">
        <v>20</v>
      </c>
      <c r="F304" s="3" t="s">
        <v>649</v>
      </c>
      <c r="G304" s="3" t="s">
        <v>45</v>
      </c>
      <c r="H304" s="5"/>
      <c r="I304" s="4" t="s">
        <v>2701</v>
      </c>
    </row>
    <row r="305" spans="2:9" ht="15" customHeight="1" x14ac:dyDescent="0.25">
      <c r="B305" s="3" t="s">
        <v>607</v>
      </c>
      <c r="C305" s="3" t="s">
        <v>122</v>
      </c>
      <c r="D305" s="3" t="s">
        <v>608</v>
      </c>
      <c r="E305" s="3" t="s">
        <v>123</v>
      </c>
      <c r="F305" s="3" t="s">
        <v>337</v>
      </c>
      <c r="G305" s="3" t="s">
        <v>28</v>
      </c>
      <c r="H305" s="5" t="s">
        <v>22</v>
      </c>
      <c r="I305" s="4" t="s">
        <v>609</v>
      </c>
    </row>
    <row r="306" spans="2:9" ht="15" customHeight="1" x14ac:dyDescent="0.25">
      <c r="B306" s="3" t="s">
        <v>604</v>
      </c>
      <c r="C306" s="3" t="s">
        <v>605</v>
      </c>
      <c r="D306" s="3" t="s">
        <v>156</v>
      </c>
      <c r="E306" s="3" t="s">
        <v>157</v>
      </c>
      <c r="F306" s="3" t="s">
        <v>337</v>
      </c>
      <c r="G306" s="3" t="s">
        <v>45</v>
      </c>
      <c r="H306" s="5" t="s">
        <v>29</v>
      </c>
      <c r="I306" s="4" t="s">
        <v>606</v>
      </c>
    </row>
    <row r="307" spans="2:9" ht="15" customHeight="1" x14ac:dyDescent="0.25">
      <c r="B307" s="3" t="s">
        <v>3609</v>
      </c>
      <c r="C307" s="3" t="s">
        <v>25</v>
      </c>
      <c r="D307" s="3" t="s">
        <v>26</v>
      </c>
      <c r="E307" s="3" t="s">
        <v>27</v>
      </c>
      <c r="F307" s="3" t="s">
        <v>3214</v>
      </c>
      <c r="G307" s="3" t="s">
        <v>45</v>
      </c>
      <c r="H307" s="5" t="s">
        <v>209</v>
      </c>
      <c r="I307" s="4" t="s">
        <v>3610</v>
      </c>
    </row>
    <row r="308" spans="2:9" ht="15" customHeight="1" x14ac:dyDescent="0.25">
      <c r="B308" s="3" t="s">
        <v>2698</v>
      </c>
      <c r="C308" s="3" t="s">
        <v>339</v>
      </c>
      <c r="D308" s="3" t="s">
        <v>39</v>
      </c>
      <c r="E308" s="3" t="s">
        <v>40</v>
      </c>
      <c r="F308" s="3" t="s">
        <v>649</v>
      </c>
      <c r="G308" s="3" t="s">
        <v>45</v>
      </c>
      <c r="H308" s="5"/>
      <c r="I308" s="4" t="s">
        <v>2699</v>
      </c>
    </row>
    <row r="309" spans="2:9" ht="15" customHeight="1" x14ac:dyDescent="0.25">
      <c r="B309" s="3" t="s">
        <v>2696</v>
      </c>
      <c r="C309" s="3" t="s">
        <v>39</v>
      </c>
      <c r="D309" s="3" t="s">
        <v>39</v>
      </c>
      <c r="E309" s="3" t="s">
        <v>40</v>
      </c>
      <c r="F309" s="3" t="s">
        <v>650</v>
      </c>
      <c r="G309" s="3" t="s">
        <v>45</v>
      </c>
      <c r="H309" s="5"/>
      <c r="I309" s="4" t="s">
        <v>2697</v>
      </c>
    </row>
    <row r="310" spans="2:9" ht="15" customHeight="1" x14ac:dyDescent="0.25">
      <c r="B310" s="3" t="s">
        <v>2694</v>
      </c>
      <c r="C310" s="3" t="s">
        <v>39</v>
      </c>
      <c r="D310" s="3" t="s">
        <v>39</v>
      </c>
      <c r="E310" s="3" t="s">
        <v>40</v>
      </c>
      <c r="F310" s="3" t="s">
        <v>650</v>
      </c>
      <c r="G310" s="3" t="s">
        <v>45</v>
      </c>
      <c r="H310" s="5"/>
      <c r="I310" s="4" t="s">
        <v>2695</v>
      </c>
    </row>
    <row r="311" spans="2:9" ht="15" customHeight="1" x14ac:dyDescent="0.25">
      <c r="B311" s="3" t="s">
        <v>2692</v>
      </c>
      <c r="C311" s="3" t="s">
        <v>167</v>
      </c>
      <c r="D311" s="3" t="s">
        <v>168</v>
      </c>
      <c r="E311" s="3" t="s">
        <v>169</v>
      </c>
      <c r="F311" s="3" t="s">
        <v>649</v>
      </c>
      <c r="G311" s="3" t="s">
        <v>45</v>
      </c>
      <c r="H311" s="5"/>
      <c r="I311" s="4" t="s">
        <v>2693</v>
      </c>
    </row>
    <row r="312" spans="2:9" ht="15" customHeight="1" x14ac:dyDescent="0.25">
      <c r="B312" s="3" t="s">
        <v>2690</v>
      </c>
      <c r="C312" s="3" t="s">
        <v>1706</v>
      </c>
      <c r="D312" s="3" t="s">
        <v>19</v>
      </c>
      <c r="E312" s="3" t="s">
        <v>222</v>
      </c>
      <c r="F312" s="3" t="s">
        <v>649</v>
      </c>
      <c r="G312" s="3" t="s">
        <v>28</v>
      </c>
      <c r="H312" s="5"/>
      <c r="I312" s="4" t="s">
        <v>2691</v>
      </c>
    </row>
    <row r="313" spans="2:9" ht="15" customHeight="1" x14ac:dyDescent="0.25">
      <c r="B313" s="3" t="s">
        <v>3607</v>
      </c>
      <c r="C313" s="3" t="s">
        <v>372</v>
      </c>
      <c r="D313" s="3" t="s">
        <v>19</v>
      </c>
      <c r="E313" s="3" t="s">
        <v>373</v>
      </c>
      <c r="F313" s="3" t="s">
        <v>3214</v>
      </c>
      <c r="G313" s="3" t="s">
        <v>28</v>
      </c>
      <c r="H313" s="5" t="s">
        <v>209</v>
      </c>
      <c r="I313" s="4" t="s">
        <v>3608</v>
      </c>
    </row>
    <row r="314" spans="2:9" ht="15" customHeight="1" x14ac:dyDescent="0.25">
      <c r="B314" s="3" t="s">
        <v>2688</v>
      </c>
      <c r="C314" s="3" t="s">
        <v>39</v>
      </c>
      <c r="D314" s="3" t="s">
        <v>39</v>
      </c>
      <c r="E314" s="3" t="s">
        <v>40</v>
      </c>
      <c r="F314" s="3" t="s">
        <v>650</v>
      </c>
      <c r="G314" s="3" t="s">
        <v>45</v>
      </c>
      <c r="H314" s="5"/>
      <c r="I314" s="4" t="s">
        <v>2689</v>
      </c>
    </row>
    <row r="315" spans="2:9" ht="15" customHeight="1" x14ac:dyDescent="0.25">
      <c r="B315" s="3" t="s">
        <v>2686</v>
      </c>
      <c r="C315" s="3" t="s">
        <v>39</v>
      </c>
      <c r="D315" s="3" t="s">
        <v>39</v>
      </c>
      <c r="E315" s="3" t="s">
        <v>40</v>
      </c>
      <c r="F315" s="3" t="s">
        <v>650</v>
      </c>
      <c r="G315" s="3" t="s">
        <v>45</v>
      </c>
      <c r="H315" s="5"/>
      <c r="I315" s="4" t="s">
        <v>2687</v>
      </c>
    </row>
    <row r="316" spans="2:9" ht="15" customHeight="1" x14ac:dyDescent="0.25">
      <c r="B316" s="3" t="s">
        <v>2685</v>
      </c>
      <c r="C316" s="3" t="s">
        <v>39</v>
      </c>
      <c r="D316" s="3" t="s">
        <v>39</v>
      </c>
      <c r="E316" s="3" t="s">
        <v>40</v>
      </c>
      <c r="F316" s="3" t="s">
        <v>650</v>
      </c>
      <c r="G316" s="3" t="s">
        <v>45</v>
      </c>
      <c r="H316" s="5"/>
      <c r="I316" s="4" t="s">
        <v>2655</v>
      </c>
    </row>
    <row r="317" spans="2:9" ht="15" customHeight="1" x14ac:dyDescent="0.25">
      <c r="B317" s="3" t="s">
        <v>2684</v>
      </c>
      <c r="C317" s="3" t="s">
        <v>39</v>
      </c>
      <c r="D317" s="3" t="s">
        <v>39</v>
      </c>
      <c r="E317" s="3" t="s">
        <v>40</v>
      </c>
      <c r="F317" s="3" t="s">
        <v>650</v>
      </c>
      <c r="G317" s="3" t="s">
        <v>45</v>
      </c>
      <c r="H317" s="5"/>
      <c r="I317" s="4" t="s">
        <v>2655</v>
      </c>
    </row>
    <row r="318" spans="2:9" ht="15" customHeight="1" x14ac:dyDescent="0.25">
      <c r="B318" s="3" t="s">
        <v>2683</v>
      </c>
      <c r="C318" s="3" t="s">
        <v>39</v>
      </c>
      <c r="D318" s="3" t="s">
        <v>39</v>
      </c>
      <c r="E318" s="3" t="s">
        <v>40</v>
      </c>
      <c r="F318" s="3" t="s">
        <v>650</v>
      </c>
      <c r="G318" s="3" t="s">
        <v>45</v>
      </c>
      <c r="H318" s="5"/>
      <c r="I318" s="4" t="s">
        <v>2655</v>
      </c>
    </row>
    <row r="319" spans="2:9" ht="15" customHeight="1" x14ac:dyDescent="0.25">
      <c r="B319" s="3" t="s">
        <v>2682</v>
      </c>
      <c r="C319" s="3" t="s">
        <v>299</v>
      </c>
      <c r="D319" s="3" t="s">
        <v>152</v>
      </c>
      <c r="E319" s="3" t="s">
        <v>300</v>
      </c>
      <c r="F319" s="3" t="s">
        <v>650</v>
      </c>
      <c r="G319" s="3" t="s">
        <v>45</v>
      </c>
      <c r="H319" s="5"/>
      <c r="I319" s="4" t="s">
        <v>2655</v>
      </c>
    </row>
    <row r="320" spans="2:9" ht="15" customHeight="1" x14ac:dyDescent="0.25">
      <c r="B320" s="3" t="s">
        <v>2681</v>
      </c>
      <c r="C320" s="3" t="s">
        <v>25</v>
      </c>
      <c r="D320" s="3" t="s">
        <v>26</v>
      </c>
      <c r="E320" s="3" t="s">
        <v>27</v>
      </c>
      <c r="F320" s="3" t="s">
        <v>650</v>
      </c>
      <c r="G320" s="3" t="s">
        <v>45</v>
      </c>
      <c r="H320" s="5"/>
      <c r="I320" s="4" t="s">
        <v>2655</v>
      </c>
    </row>
    <row r="321" spans="2:9" ht="15" customHeight="1" x14ac:dyDescent="0.25">
      <c r="B321" s="3" t="s">
        <v>2680</v>
      </c>
      <c r="C321" s="3" t="s">
        <v>25</v>
      </c>
      <c r="D321" s="3" t="s">
        <v>26</v>
      </c>
      <c r="E321" s="3" t="s">
        <v>27</v>
      </c>
      <c r="F321" s="3" t="s">
        <v>650</v>
      </c>
      <c r="G321" s="3" t="s">
        <v>45</v>
      </c>
      <c r="H321" s="5"/>
      <c r="I321" s="4" t="s">
        <v>2655</v>
      </c>
    </row>
    <row r="322" spans="2:9" ht="15" customHeight="1" x14ac:dyDescent="0.25">
      <c r="B322" s="3" t="s">
        <v>2679</v>
      </c>
      <c r="C322" s="3" t="s">
        <v>25</v>
      </c>
      <c r="D322" s="3" t="s">
        <v>26</v>
      </c>
      <c r="E322" s="3" t="s">
        <v>27</v>
      </c>
      <c r="F322" s="3" t="s">
        <v>650</v>
      </c>
      <c r="G322" s="3" t="s">
        <v>45</v>
      </c>
      <c r="H322" s="5"/>
      <c r="I322" s="4" t="s">
        <v>2655</v>
      </c>
    </row>
    <row r="323" spans="2:9" ht="15" customHeight="1" x14ac:dyDescent="0.25">
      <c r="B323" s="3" t="s">
        <v>2678</v>
      </c>
      <c r="C323" s="3" t="s">
        <v>186</v>
      </c>
      <c r="D323" s="3" t="s">
        <v>19</v>
      </c>
      <c r="E323" s="3" t="s">
        <v>187</v>
      </c>
      <c r="F323" s="3" t="s">
        <v>650</v>
      </c>
      <c r="G323" s="3" t="s">
        <v>45</v>
      </c>
      <c r="H323" s="5"/>
      <c r="I323" s="4" t="s">
        <v>2655</v>
      </c>
    </row>
    <row r="324" spans="2:9" ht="15" customHeight="1" x14ac:dyDescent="0.25">
      <c r="B324" s="3" t="s">
        <v>2677</v>
      </c>
      <c r="C324" s="3" t="s">
        <v>186</v>
      </c>
      <c r="D324" s="3" t="s">
        <v>19</v>
      </c>
      <c r="E324" s="3" t="s">
        <v>187</v>
      </c>
      <c r="F324" s="3" t="s">
        <v>650</v>
      </c>
      <c r="G324" s="3" t="s">
        <v>45</v>
      </c>
      <c r="H324" s="5"/>
      <c r="I324" s="4" t="s">
        <v>2655</v>
      </c>
    </row>
    <row r="325" spans="2:9" ht="15" customHeight="1" x14ac:dyDescent="0.25">
      <c r="B325" s="3" t="s">
        <v>2676</v>
      </c>
      <c r="C325" s="3" t="s">
        <v>503</v>
      </c>
      <c r="D325" s="3" t="s">
        <v>504</v>
      </c>
      <c r="E325" s="3" t="s">
        <v>505</v>
      </c>
      <c r="F325" s="3" t="s">
        <v>650</v>
      </c>
      <c r="G325" s="3" t="s">
        <v>45</v>
      </c>
      <c r="H325" s="5"/>
      <c r="I325" s="4" t="s">
        <v>2655</v>
      </c>
    </row>
    <row r="326" spans="2:9" ht="15" customHeight="1" x14ac:dyDescent="0.25">
      <c r="B326" s="3" t="s">
        <v>2675</v>
      </c>
      <c r="C326" s="3" t="s">
        <v>403</v>
      </c>
      <c r="D326" s="3" t="s">
        <v>156</v>
      </c>
      <c r="E326" s="3" t="s">
        <v>157</v>
      </c>
      <c r="F326" s="3" t="s">
        <v>650</v>
      </c>
      <c r="G326" s="3" t="s">
        <v>45</v>
      </c>
      <c r="H326" s="5"/>
      <c r="I326" s="4" t="s">
        <v>2655</v>
      </c>
    </row>
    <row r="327" spans="2:9" ht="15" customHeight="1" x14ac:dyDescent="0.25">
      <c r="B327" s="3" t="s">
        <v>2674</v>
      </c>
      <c r="C327" s="3" t="s">
        <v>633</v>
      </c>
      <c r="D327" s="3" t="s">
        <v>14</v>
      </c>
      <c r="E327" s="3" t="s">
        <v>208</v>
      </c>
      <c r="F327" s="3" t="s">
        <v>650</v>
      </c>
      <c r="G327" s="3" t="s">
        <v>45</v>
      </c>
      <c r="H327" s="5"/>
      <c r="I327" s="4" t="s">
        <v>2655</v>
      </c>
    </row>
    <row r="328" spans="2:9" ht="15" customHeight="1" x14ac:dyDescent="0.25">
      <c r="B328" s="3" t="s">
        <v>2673</v>
      </c>
      <c r="C328" s="3" t="s">
        <v>633</v>
      </c>
      <c r="D328" s="3" t="s">
        <v>14</v>
      </c>
      <c r="E328" s="3" t="s">
        <v>208</v>
      </c>
      <c r="F328" s="3" t="s">
        <v>650</v>
      </c>
      <c r="G328" s="3" t="s">
        <v>45</v>
      </c>
      <c r="H328" s="5"/>
      <c r="I328" s="4" t="s">
        <v>2655</v>
      </c>
    </row>
    <row r="329" spans="2:9" ht="15" customHeight="1" x14ac:dyDescent="0.25">
      <c r="B329" s="3" t="s">
        <v>2672</v>
      </c>
      <c r="C329" s="3" t="s">
        <v>155</v>
      </c>
      <c r="D329" s="3" t="s">
        <v>156</v>
      </c>
      <c r="E329" s="3" t="s">
        <v>157</v>
      </c>
      <c r="F329" s="3" t="s">
        <v>650</v>
      </c>
      <c r="G329" s="3" t="s">
        <v>45</v>
      </c>
      <c r="H329" s="5"/>
      <c r="I329" s="4" t="s">
        <v>2655</v>
      </c>
    </row>
    <row r="330" spans="2:9" ht="15" customHeight="1" x14ac:dyDescent="0.25">
      <c r="B330" s="3" t="s">
        <v>2671</v>
      </c>
      <c r="C330" s="3" t="s">
        <v>57</v>
      </c>
      <c r="D330" s="3" t="s">
        <v>58</v>
      </c>
      <c r="E330" s="3" t="s">
        <v>59</v>
      </c>
      <c r="F330" s="3" t="s">
        <v>650</v>
      </c>
      <c r="G330" s="3" t="s">
        <v>45</v>
      </c>
      <c r="H330" s="5"/>
      <c r="I330" s="4" t="s">
        <v>2655</v>
      </c>
    </row>
    <row r="331" spans="2:9" ht="15" customHeight="1" x14ac:dyDescent="0.25">
      <c r="B331" s="3" t="s">
        <v>2670</v>
      </c>
      <c r="C331" s="3" t="s">
        <v>490</v>
      </c>
      <c r="D331" s="3" t="s">
        <v>127</v>
      </c>
      <c r="E331" s="3" t="s">
        <v>128</v>
      </c>
      <c r="F331" s="3" t="s">
        <v>650</v>
      </c>
      <c r="G331" s="3" t="s">
        <v>45</v>
      </c>
      <c r="H331" s="5"/>
      <c r="I331" s="4" t="s">
        <v>2655</v>
      </c>
    </row>
    <row r="332" spans="2:9" ht="15" customHeight="1" x14ac:dyDescent="0.25">
      <c r="B332" s="3" t="s">
        <v>2669</v>
      </c>
      <c r="C332" s="3" t="s">
        <v>638</v>
      </c>
      <c r="D332" s="3" t="s">
        <v>354</v>
      </c>
      <c r="E332" s="3" t="s">
        <v>355</v>
      </c>
      <c r="F332" s="3" t="s">
        <v>650</v>
      </c>
      <c r="G332" s="3" t="s">
        <v>45</v>
      </c>
      <c r="H332" s="5"/>
      <c r="I332" s="4" t="s">
        <v>2655</v>
      </c>
    </row>
    <row r="333" spans="2:9" ht="15" customHeight="1" x14ac:dyDescent="0.25">
      <c r="B333" s="3" t="s">
        <v>2668</v>
      </c>
      <c r="C333" s="3" t="s">
        <v>167</v>
      </c>
      <c r="D333" s="3" t="s">
        <v>168</v>
      </c>
      <c r="E333" s="3" t="s">
        <v>169</v>
      </c>
      <c r="F333" s="3" t="s">
        <v>650</v>
      </c>
      <c r="G333" s="3" t="s">
        <v>45</v>
      </c>
      <c r="H333" s="5"/>
      <c r="I333" s="4" t="s">
        <v>2655</v>
      </c>
    </row>
    <row r="334" spans="2:9" ht="15" customHeight="1" x14ac:dyDescent="0.25">
      <c r="B334" s="3" t="s">
        <v>2667</v>
      </c>
      <c r="C334" s="3" t="s">
        <v>681</v>
      </c>
      <c r="D334" s="3" t="s">
        <v>213</v>
      </c>
      <c r="E334" s="3" t="s">
        <v>123</v>
      </c>
      <c r="F334" s="3" t="s">
        <v>650</v>
      </c>
      <c r="G334" s="3" t="s">
        <v>45</v>
      </c>
      <c r="H334" s="5"/>
      <c r="I334" s="4" t="s">
        <v>2655</v>
      </c>
    </row>
    <row r="335" spans="2:9" ht="15" customHeight="1" x14ac:dyDescent="0.25">
      <c r="B335" s="3" t="s">
        <v>2666</v>
      </c>
      <c r="C335" s="3" t="s">
        <v>545</v>
      </c>
      <c r="D335" s="3" t="s">
        <v>213</v>
      </c>
      <c r="E335" s="3" t="s">
        <v>123</v>
      </c>
      <c r="F335" s="3" t="s">
        <v>650</v>
      </c>
      <c r="G335" s="3" t="s">
        <v>45</v>
      </c>
      <c r="H335" s="5"/>
      <c r="I335" s="4" t="s">
        <v>2655</v>
      </c>
    </row>
    <row r="336" spans="2:9" ht="15" customHeight="1" x14ac:dyDescent="0.25">
      <c r="B336" s="3" t="s">
        <v>2665</v>
      </c>
      <c r="C336" s="3" t="s">
        <v>653</v>
      </c>
      <c r="D336" s="3" t="s">
        <v>50</v>
      </c>
      <c r="E336" s="3" t="s">
        <v>51</v>
      </c>
      <c r="F336" s="3" t="s">
        <v>650</v>
      </c>
      <c r="G336" s="3" t="s">
        <v>45</v>
      </c>
      <c r="H336" s="5"/>
      <c r="I336" s="4" t="s">
        <v>2655</v>
      </c>
    </row>
    <row r="337" spans="2:9" ht="15" customHeight="1" x14ac:dyDescent="0.25">
      <c r="B337" s="3" t="s">
        <v>2664</v>
      </c>
      <c r="C337" s="3" t="s">
        <v>567</v>
      </c>
      <c r="D337" s="3" t="s">
        <v>152</v>
      </c>
      <c r="E337" s="3" t="s">
        <v>300</v>
      </c>
      <c r="F337" s="3" t="s">
        <v>650</v>
      </c>
      <c r="G337" s="3" t="s">
        <v>45</v>
      </c>
      <c r="H337" s="5"/>
      <c r="I337" s="4" t="s">
        <v>2655</v>
      </c>
    </row>
    <row r="338" spans="2:9" ht="15" customHeight="1" x14ac:dyDescent="0.25">
      <c r="B338" s="3" t="s">
        <v>2663</v>
      </c>
      <c r="C338" s="3" t="s">
        <v>18</v>
      </c>
      <c r="D338" s="3" t="s">
        <v>19</v>
      </c>
      <c r="E338" s="3" t="s">
        <v>20</v>
      </c>
      <c r="F338" s="3" t="s">
        <v>650</v>
      </c>
      <c r="G338" s="3" t="s">
        <v>45</v>
      </c>
      <c r="H338" s="5"/>
      <c r="I338" s="4" t="s">
        <v>2655</v>
      </c>
    </row>
    <row r="339" spans="2:9" ht="15" customHeight="1" x14ac:dyDescent="0.25">
      <c r="B339" s="3" t="s">
        <v>2662</v>
      </c>
      <c r="C339" s="3" t="s">
        <v>18</v>
      </c>
      <c r="D339" s="3" t="s">
        <v>19</v>
      </c>
      <c r="E339" s="3" t="s">
        <v>20</v>
      </c>
      <c r="F339" s="3" t="s">
        <v>650</v>
      </c>
      <c r="G339" s="3" t="s">
        <v>45</v>
      </c>
      <c r="H339" s="5"/>
      <c r="I339" s="4" t="s">
        <v>2655</v>
      </c>
    </row>
    <row r="340" spans="2:9" ht="15" customHeight="1" x14ac:dyDescent="0.25">
      <c r="B340" s="3" t="s">
        <v>2661</v>
      </c>
      <c r="C340" s="3" t="s">
        <v>99</v>
      </c>
      <c r="D340" s="3" t="s">
        <v>100</v>
      </c>
      <c r="E340" s="3" t="s">
        <v>101</v>
      </c>
      <c r="F340" s="3" t="s">
        <v>650</v>
      </c>
      <c r="G340" s="3" t="s">
        <v>45</v>
      </c>
      <c r="H340" s="5"/>
      <c r="I340" s="4" t="s">
        <v>2655</v>
      </c>
    </row>
    <row r="341" spans="2:9" ht="15" customHeight="1" x14ac:dyDescent="0.25">
      <c r="B341" s="3" t="s">
        <v>2660</v>
      </c>
      <c r="C341" s="3" t="s">
        <v>79</v>
      </c>
      <c r="D341" s="3" t="s">
        <v>100</v>
      </c>
      <c r="E341" s="3" t="s">
        <v>80</v>
      </c>
      <c r="F341" s="3" t="s">
        <v>650</v>
      </c>
      <c r="G341" s="3" t="s">
        <v>45</v>
      </c>
      <c r="H341" s="5"/>
      <c r="I341" s="4" t="s">
        <v>2655</v>
      </c>
    </row>
    <row r="342" spans="2:9" ht="15" customHeight="1" x14ac:dyDescent="0.25">
      <c r="B342" s="3" t="s">
        <v>2659</v>
      </c>
      <c r="C342" s="3" t="s">
        <v>79</v>
      </c>
      <c r="D342" s="3" t="s">
        <v>100</v>
      </c>
      <c r="E342" s="3" t="s">
        <v>80</v>
      </c>
      <c r="F342" s="3" t="s">
        <v>650</v>
      </c>
      <c r="G342" s="3" t="s">
        <v>45</v>
      </c>
      <c r="H342" s="5"/>
      <c r="I342" s="4" t="s">
        <v>2655</v>
      </c>
    </row>
    <row r="343" spans="2:9" ht="15" customHeight="1" x14ac:dyDescent="0.25">
      <c r="B343" s="3" t="s">
        <v>2658</v>
      </c>
      <c r="C343" s="3" t="s">
        <v>200</v>
      </c>
      <c r="D343" s="3" t="s">
        <v>100</v>
      </c>
      <c r="E343" s="3" t="s">
        <v>191</v>
      </c>
      <c r="F343" s="3" t="s">
        <v>650</v>
      </c>
      <c r="G343" s="3" t="s">
        <v>45</v>
      </c>
      <c r="H343" s="5"/>
      <c r="I343" s="4" t="s">
        <v>2655</v>
      </c>
    </row>
    <row r="344" spans="2:9" ht="15" customHeight="1" x14ac:dyDescent="0.25">
      <c r="B344" s="3" t="s">
        <v>2657</v>
      </c>
      <c r="C344" s="3" t="s">
        <v>50</v>
      </c>
      <c r="D344" s="3" t="s">
        <v>50</v>
      </c>
      <c r="E344" s="3" t="s">
        <v>51</v>
      </c>
      <c r="F344" s="3" t="s">
        <v>650</v>
      </c>
      <c r="G344" s="3" t="s">
        <v>45</v>
      </c>
      <c r="H344" s="5"/>
      <c r="I344" s="4" t="s">
        <v>2655</v>
      </c>
    </row>
    <row r="345" spans="2:9" ht="15" customHeight="1" x14ac:dyDescent="0.25">
      <c r="B345" s="3" t="s">
        <v>2656</v>
      </c>
      <c r="C345" s="3" t="s">
        <v>50</v>
      </c>
      <c r="D345" s="3" t="s">
        <v>50</v>
      </c>
      <c r="E345" s="3" t="s">
        <v>51</v>
      </c>
      <c r="F345" s="3" t="s">
        <v>650</v>
      </c>
      <c r="G345" s="3" t="s">
        <v>45</v>
      </c>
      <c r="H345" s="5"/>
      <c r="I345" s="4" t="s">
        <v>2655</v>
      </c>
    </row>
    <row r="346" spans="2:9" ht="15" customHeight="1" x14ac:dyDescent="0.25">
      <c r="B346" s="3" t="s">
        <v>2654</v>
      </c>
      <c r="C346" s="3" t="s">
        <v>728</v>
      </c>
      <c r="D346" s="3" t="s">
        <v>127</v>
      </c>
      <c r="E346" s="3" t="s">
        <v>128</v>
      </c>
      <c r="F346" s="3" t="s">
        <v>650</v>
      </c>
      <c r="G346" s="3" t="s">
        <v>45</v>
      </c>
      <c r="H346" s="5"/>
      <c r="I346" s="4" t="s">
        <v>2655</v>
      </c>
    </row>
    <row r="347" spans="2:9" ht="15" customHeight="1" x14ac:dyDescent="0.25">
      <c r="B347" s="3" t="s">
        <v>2652</v>
      </c>
      <c r="C347" s="3" t="s">
        <v>99</v>
      </c>
      <c r="D347" s="3" t="s">
        <v>100</v>
      </c>
      <c r="E347" s="3" t="s">
        <v>101</v>
      </c>
      <c r="F347" s="3" t="s">
        <v>649</v>
      </c>
      <c r="G347" s="3" t="s">
        <v>45</v>
      </c>
      <c r="H347" s="5"/>
      <c r="I347" s="4" t="s">
        <v>2653</v>
      </c>
    </row>
    <row r="348" spans="2:9" ht="15" customHeight="1" x14ac:dyDescent="0.25">
      <c r="B348" s="3" t="s">
        <v>2650</v>
      </c>
      <c r="C348" s="3" t="s">
        <v>39</v>
      </c>
      <c r="D348" s="3" t="s">
        <v>39</v>
      </c>
      <c r="E348" s="3" t="s">
        <v>40</v>
      </c>
      <c r="F348" s="3" t="s">
        <v>649</v>
      </c>
      <c r="G348" s="3" t="s">
        <v>45</v>
      </c>
      <c r="H348" s="5"/>
      <c r="I348" s="4" t="s">
        <v>2651</v>
      </c>
    </row>
    <row r="349" spans="2:9" ht="15" customHeight="1" x14ac:dyDescent="0.25">
      <c r="B349" s="3" t="s">
        <v>2648</v>
      </c>
      <c r="C349" s="3" t="s">
        <v>25</v>
      </c>
      <c r="D349" s="3" t="s">
        <v>26</v>
      </c>
      <c r="E349" s="3" t="s">
        <v>27</v>
      </c>
      <c r="F349" s="3" t="s">
        <v>651</v>
      </c>
      <c r="G349" s="3" t="s">
        <v>28</v>
      </c>
      <c r="H349" s="5"/>
      <c r="I349" s="4" t="s">
        <v>2649</v>
      </c>
    </row>
    <row r="350" spans="2:9" ht="15" customHeight="1" x14ac:dyDescent="0.25">
      <c r="B350" s="3" t="s">
        <v>2646</v>
      </c>
      <c r="C350" s="3" t="s">
        <v>167</v>
      </c>
      <c r="D350" s="3" t="s">
        <v>168</v>
      </c>
      <c r="E350" s="3" t="s">
        <v>169</v>
      </c>
      <c r="F350" s="3" t="s">
        <v>649</v>
      </c>
      <c r="G350" s="3" t="s">
        <v>45</v>
      </c>
      <c r="H350" s="5"/>
      <c r="I350" s="4" t="s">
        <v>2647</v>
      </c>
    </row>
    <row r="351" spans="2:9" ht="15" customHeight="1" x14ac:dyDescent="0.25">
      <c r="B351" s="3" t="s">
        <v>3751</v>
      </c>
      <c r="C351" s="3" t="s">
        <v>186</v>
      </c>
      <c r="D351" s="3" t="s">
        <v>19</v>
      </c>
      <c r="E351" s="3" t="s">
        <v>187</v>
      </c>
      <c r="F351" s="3" t="s">
        <v>3646</v>
      </c>
      <c r="G351" s="3" t="s">
        <v>28</v>
      </c>
      <c r="H351" s="5" t="s">
        <v>209</v>
      </c>
      <c r="I351" s="4" t="s">
        <v>3752</v>
      </c>
    </row>
    <row r="352" spans="2:9" ht="15" customHeight="1" x14ac:dyDescent="0.25">
      <c r="B352" s="3" t="s">
        <v>601</v>
      </c>
      <c r="C352" s="3" t="s">
        <v>602</v>
      </c>
      <c r="D352" s="3" t="s">
        <v>58</v>
      </c>
      <c r="E352" s="3" t="s">
        <v>204</v>
      </c>
      <c r="F352" s="3" t="s">
        <v>337</v>
      </c>
      <c r="G352" s="3" t="s">
        <v>45</v>
      </c>
      <c r="H352" s="5" t="s">
        <v>32</v>
      </c>
      <c r="I352" s="4" t="s">
        <v>603</v>
      </c>
    </row>
    <row r="353" spans="2:9" ht="15" customHeight="1" x14ac:dyDescent="0.25">
      <c r="B353" s="3" t="s">
        <v>2644</v>
      </c>
      <c r="C353" s="3" t="s">
        <v>384</v>
      </c>
      <c r="D353" s="3" t="s">
        <v>14</v>
      </c>
      <c r="E353" s="3" t="s">
        <v>208</v>
      </c>
      <c r="F353" s="3" t="s">
        <v>649</v>
      </c>
      <c r="G353" s="3" t="s">
        <v>45</v>
      </c>
      <c r="H353" s="5"/>
      <c r="I353" s="4" t="s">
        <v>2645</v>
      </c>
    </row>
    <row r="354" spans="2:9" ht="15" customHeight="1" x14ac:dyDescent="0.25">
      <c r="B354" s="3" t="s">
        <v>599</v>
      </c>
      <c r="C354" s="3" t="s">
        <v>186</v>
      </c>
      <c r="D354" s="3" t="s">
        <v>19</v>
      </c>
      <c r="E354" s="3" t="s">
        <v>187</v>
      </c>
      <c r="F354" s="3" t="s">
        <v>337</v>
      </c>
      <c r="G354" s="3" t="s">
        <v>45</v>
      </c>
      <c r="H354" s="5" t="s">
        <v>32</v>
      </c>
      <c r="I354" s="4" t="s">
        <v>600</v>
      </c>
    </row>
    <row r="355" spans="2:9" ht="15" customHeight="1" x14ac:dyDescent="0.25">
      <c r="B355" s="3" t="s">
        <v>3199</v>
      </c>
      <c r="C355" s="3" t="s">
        <v>3200</v>
      </c>
      <c r="D355" s="3" t="s">
        <v>127</v>
      </c>
      <c r="E355" s="3" t="s">
        <v>128</v>
      </c>
      <c r="F355" s="3" t="s">
        <v>3132</v>
      </c>
      <c r="G355" s="3" t="s">
        <v>45</v>
      </c>
      <c r="H355" s="5" t="s">
        <v>29</v>
      </c>
      <c r="I355" s="4" t="s">
        <v>3201</v>
      </c>
    </row>
    <row r="356" spans="2:9" ht="15" customHeight="1" x14ac:dyDescent="0.25">
      <c r="B356" s="3" t="s">
        <v>3750</v>
      </c>
      <c r="C356" s="3" t="s">
        <v>3200</v>
      </c>
      <c r="D356" s="3" t="s">
        <v>127</v>
      </c>
      <c r="E356" s="3" t="s">
        <v>128</v>
      </c>
      <c r="F356" s="3" t="s">
        <v>3646</v>
      </c>
      <c r="G356" s="3" t="s">
        <v>45</v>
      </c>
      <c r="H356" s="5" t="s">
        <v>29</v>
      </c>
      <c r="I356" s="4" t="s">
        <v>3201</v>
      </c>
    </row>
    <row r="357" spans="2:9" ht="15" customHeight="1" x14ac:dyDescent="0.25">
      <c r="B357" s="3" t="s">
        <v>3605</v>
      </c>
      <c r="C357" s="3" t="s">
        <v>25</v>
      </c>
      <c r="D357" s="3" t="s">
        <v>26</v>
      </c>
      <c r="E357" s="3" t="s">
        <v>27</v>
      </c>
      <c r="F357" s="3" t="s">
        <v>3214</v>
      </c>
      <c r="G357" s="3" t="s">
        <v>45</v>
      </c>
      <c r="H357" s="5" t="s">
        <v>209</v>
      </c>
      <c r="I357" s="4" t="s">
        <v>3606</v>
      </c>
    </row>
    <row r="358" spans="2:9" ht="15" customHeight="1" x14ac:dyDescent="0.25">
      <c r="B358" s="3" t="s">
        <v>3603</v>
      </c>
      <c r="C358" s="3" t="s">
        <v>25</v>
      </c>
      <c r="D358" s="3" t="s">
        <v>26</v>
      </c>
      <c r="E358" s="3" t="s">
        <v>27</v>
      </c>
      <c r="F358" s="3" t="s">
        <v>3214</v>
      </c>
      <c r="G358" s="3" t="s">
        <v>45</v>
      </c>
      <c r="H358" s="5" t="s">
        <v>29</v>
      </c>
      <c r="I358" s="4" t="s">
        <v>3604</v>
      </c>
    </row>
    <row r="359" spans="2:9" ht="15" customHeight="1" x14ac:dyDescent="0.25">
      <c r="B359" s="3" t="s">
        <v>2642</v>
      </c>
      <c r="C359" s="3" t="s">
        <v>25</v>
      </c>
      <c r="D359" s="3" t="s">
        <v>26</v>
      </c>
      <c r="E359" s="3" t="s">
        <v>27</v>
      </c>
      <c r="F359" s="3" t="s">
        <v>649</v>
      </c>
      <c r="G359" s="3" t="s">
        <v>45</v>
      </c>
      <c r="H359" s="5"/>
      <c r="I359" s="4" t="s">
        <v>2643</v>
      </c>
    </row>
    <row r="360" spans="2:9" ht="15" customHeight="1" x14ac:dyDescent="0.25">
      <c r="B360" s="3" t="s">
        <v>2640</v>
      </c>
      <c r="C360" s="3" t="s">
        <v>18</v>
      </c>
      <c r="D360" s="3" t="s">
        <v>19</v>
      </c>
      <c r="E360" s="3" t="s">
        <v>20</v>
      </c>
      <c r="F360" s="3" t="s">
        <v>649</v>
      </c>
      <c r="G360" s="3" t="s">
        <v>45</v>
      </c>
      <c r="H360" s="5"/>
      <c r="I360" s="4" t="s">
        <v>2641</v>
      </c>
    </row>
    <row r="361" spans="2:9" ht="15" customHeight="1" x14ac:dyDescent="0.25">
      <c r="B361" s="3" t="s">
        <v>2638</v>
      </c>
      <c r="C361" s="3" t="s">
        <v>18</v>
      </c>
      <c r="D361" s="3" t="s">
        <v>19</v>
      </c>
      <c r="E361" s="3" t="s">
        <v>20</v>
      </c>
      <c r="F361" s="3" t="s">
        <v>649</v>
      </c>
      <c r="G361" s="3" t="s">
        <v>45</v>
      </c>
      <c r="H361" s="5"/>
      <c r="I361" s="4" t="s">
        <v>2639</v>
      </c>
    </row>
    <row r="362" spans="2:9" ht="15" customHeight="1" x14ac:dyDescent="0.25">
      <c r="B362" s="3" t="s">
        <v>2636</v>
      </c>
      <c r="C362" s="3" t="s">
        <v>333</v>
      </c>
      <c r="D362" s="3" t="s">
        <v>50</v>
      </c>
      <c r="E362" s="3" t="s">
        <v>51</v>
      </c>
      <c r="F362" s="3" t="s">
        <v>649</v>
      </c>
      <c r="G362" s="3" t="s">
        <v>28</v>
      </c>
      <c r="H362" s="5"/>
      <c r="I362" s="4" t="s">
        <v>2637</v>
      </c>
    </row>
    <row r="363" spans="2:9" ht="15" customHeight="1" x14ac:dyDescent="0.25">
      <c r="B363" s="3" t="s">
        <v>2634</v>
      </c>
      <c r="C363" s="3" t="s">
        <v>35</v>
      </c>
      <c r="D363" s="3" t="s">
        <v>19</v>
      </c>
      <c r="E363" s="3" t="s">
        <v>36</v>
      </c>
      <c r="F363" s="3" t="s">
        <v>649</v>
      </c>
      <c r="G363" s="3" t="s">
        <v>45</v>
      </c>
      <c r="H363" s="5"/>
      <c r="I363" s="4" t="s">
        <v>2635</v>
      </c>
    </row>
    <row r="364" spans="2:9" ht="15" customHeight="1" x14ac:dyDescent="0.25">
      <c r="B364" s="3" t="s">
        <v>178</v>
      </c>
      <c r="C364" s="3" t="s">
        <v>35</v>
      </c>
      <c r="D364" s="3" t="s">
        <v>19</v>
      </c>
      <c r="E364" s="3" t="s">
        <v>36</v>
      </c>
      <c r="F364" s="3" t="s">
        <v>16</v>
      </c>
      <c r="G364" s="3" t="s">
        <v>45</v>
      </c>
      <c r="H364" s="5" t="s">
        <v>22</v>
      </c>
      <c r="I364" s="4" t="s">
        <v>179</v>
      </c>
    </row>
    <row r="365" spans="2:9" ht="15" customHeight="1" x14ac:dyDescent="0.25">
      <c r="B365" s="3" t="s">
        <v>597</v>
      </c>
      <c r="C365" s="3" t="s">
        <v>35</v>
      </c>
      <c r="D365" s="3" t="s">
        <v>19</v>
      </c>
      <c r="E365" s="3" t="s">
        <v>36</v>
      </c>
      <c r="F365" s="3" t="s">
        <v>337</v>
      </c>
      <c r="G365" s="3" t="s">
        <v>28</v>
      </c>
      <c r="H365" s="5"/>
      <c r="I365" s="4" t="s">
        <v>598</v>
      </c>
    </row>
    <row r="366" spans="2:9" ht="15" customHeight="1" x14ac:dyDescent="0.25">
      <c r="B366" s="3" t="s">
        <v>2632</v>
      </c>
      <c r="C366" s="3" t="s">
        <v>183</v>
      </c>
      <c r="D366" s="3" t="s">
        <v>127</v>
      </c>
      <c r="E366" s="3" t="s">
        <v>128</v>
      </c>
      <c r="F366" s="3" t="s">
        <v>649</v>
      </c>
      <c r="G366" s="3" t="s">
        <v>45</v>
      </c>
      <c r="H366" s="5"/>
      <c r="I366" s="4" t="s">
        <v>2633</v>
      </c>
    </row>
    <row r="367" spans="2:9" ht="15" customHeight="1" x14ac:dyDescent="0.25">
      <c r="B367" s="3" t="s">
        <v>3601</v>
      </c>
      <c r="C367" s="3" t="s">
        <v>299</v>
      </c>
      <c r="D367" s="3" t="s">
        <v>152</v>
      </c>
      <c r="E367" s="3" t="s">
        <v>300</v>
      </c>
      <c r="F367" s="3" t="s">
        <v>3214</v>
      </c>
      <c r="G367" s="3"/>
      <c r="H367" s="5" t="s">
        <v>32</v>
      </c>
      <c r="I367" s="4" t="s">
        <v>3602</v>
      </c>
    </row>
    <row r="368" spans="2:9" ht="15" customHeight="1" x14ac:dyDescent="0.25">
      <c r="B368" s="3" t="s">
        <v>3599</v>
      </c>
      <c r="C368" s="3" t="s">
        <v>25</v>
      </c>
      <c r="D368" s="3" t="s">
        <v>25</v>
      </c>
      <c r="E368" s="3" t="s">
        <v>27</v>
      </c>
      <c r="F368" s="3" t="s">
        <v>3214</v>
      </c>
      <c r="G368" s="3" t="s">
        <v>45</v>
      </c>
      <c r="H368" s="5" t="s">
        <v>22</v>
      </c>
      <c r="I368" s="4" t="s">
        <v>3600</v>
      </c>
    </row>
    <row r="369" spans="2:9" ht="15" customHeight="1" x14ac:dyDescent="0.25">
      <c r="B369" s="3" t="s">
        <v>3748</v>
      </c>
      <c r="C369" s="3" t="s">
        <v>136</v>
      </c>
      <c r="D369" s="3" t="s">
        <v>19</v>
      </c>
      <c r="E369" s="3" t="s">
        <v>137</v>
      </c>
      <c r="F369" s="3" t="s">
        <v>3646</v>
      </c>
      <c r="G369" s="3" t="s">
        <v>28</v>
      </c>
      <c r="H369" s="5" t="s">
        <v>29</v>
      </c>
      <c r="I369" s="4" t="s">
        <v>3749</v>
      </c>
    </row>
    <row r="370" spans="2:9" ht="15" customHeight="1" x14ac:dyDescent="0.25">
      <c r="B370" s="3" t="s">
        <v>2629</v>
      </c>
      <c r="C370" s="3" t="s">
        <v>2630</v>
      </c>
      <c r="D370" s="3" t="s">
        <v>19</v>
      </c>
      <c r="E370" s="3" t="s">
        <v>137</v>
      </c>
      <c r="F370" s="3" t="s">
        <v>649</v>
      </c>
      <c r="G370" s="3" t="s">
        <v>45</v>
      </c>
      <c r="H370" s="5"/>
      <c r="I370" s="4" t="s">
        <v>2631</v>
      </c>
    </row>
    <row r="371" spans="2:9" ht="15" customHeight="1" x14ac:dyDescent="0.25">
      <c r="B371" s="3" t="s">
        <v>595</v>
      </c>
      <c r="C371" s="3" t="s">
        <v>372</v>
      </c>
      <c r="D371" s="3" t="s">
        <v>19</v>
      </c>
      <c r="E371" s="3" t="s">
        <v>373</v>
      </c>
      <c r="F371" s="3" t="s">
        <v>337</v>
      </c>
      <c r="G371" s="3" t="s">
        <v>45</v>
      </c>
      <c r="H371" s="5" t="s">
        <v>32</v>
      </c>
      <c r="I371" s="4" t="s">
        <v>596</v>
      </c>
    </row>
    <row r="372" spans="2:9" ht="15" customHeight="1" x14ac:dyDescent="0.25">
      <c r="B372" s="3" t="s">
        <v>175</v>
      </c>
      <c r="C372" s="3" t="s">
        <v>176</v>
      </c>
      <c r="D372" s="3" t="s">
        <v>39</v>
      </c>
      <c r="E372" s="3" t="s">
        <v>40</v>
      </c>
      <c r="F372" s="3" t="s">
        <v>16</v>
      </c>
      <c r="G372" s="3" t="s">
        <v>28</v>
      </c>
      <c r="H372" s="5" t="s">
        <v>32</v>
      </c>
      <c r="I372" s="4" t="s">
        <v>177</v>
      </c>
    </row>
    <row r="373" spans="2:9" ht="15" customHeight="1" x14ac:dyDescent="0.25">
      <c r="B373" s="3" t="s">
        <v>2627</v>
      </c>
      <c r="C373" s="3" t="s">
        <v>25</v>
      </c>
      <c r="D373" s="3" t="s">
        <v>26</v>
      </c>
      <c r="E373" s="3" t="s">
        <v>27</v>
      </c>
      <c r="F373" s="3" t="s">
        <v>649</v>
      </c>
      <c r="G373" s="3" t="s">
        <v>45</v>
      </c>
      <c r="H373" s="5"/>
      <c r="I373" s="4" t="s">
        <v>2628</v>
      </c>
    </row>
    <row r="374" spans="2:9" ht="15" customHeight="1" x14ac:dyDescent="0.25">
      <c r="B374" s="3" t="s">
        <v>2625</v>
      </c>
      <c r="C374" s="3" t="s">
        <v>13</v>
      </c>
      <c r="D374" s="3" t="s">
        <v>14</v>
      </c>
      <c r="E374" s="3" t="s">
        <v>15</v>
      </c>
      <c r="F374" s="3" t="s">
        <v>649</v>
      </c>
      <c r="G374" s="3" t="s">
        <v>45</v>
      </c>
      <c r="H374" s="5"/>
      <c r="I374" s="4" t="s">
        <v>2626</v>
      </c>
    </row>
    <row r="375" spans="2:9" ht="15" customHeight="1" x14ac:dyDescent="0.25">
      <c r="B375" s="3" t="s">
        <v>2623</v>
      </c>
      <c r="C375" s="3" t="s">
        <v>13</v>
      </c>
      <c r="D375" s="3" t="s">
        <v>14</v>
      </c>
      <c r="E375" s="3" t="s">
        <v>15</v>
      </c>
      <c r="F375" s="3" t="s">
        <v>649</v>
      </c>
      <c r="G375" s="3" t="s">
        <v>45</v>
      </c>
      <c r="H375" s="5"/>
      <c r="I375" s="4" t="s">
        <v>2624</v>
      </c>
    </row>
    <row r="376" spans="2:9" ht="15" customHeight="1" x14ac:dyDescent="0.25">
      <c r="B376" s="3" t="s">
        <v>2621</v>
      </c>
      <c r="C376" s="3" t="s">
        <v>1706</v>
      </c>
      <c r="D376" s="3" t="s">
        <v>19</v>
      </c>
      <c r="E376" s="3" t="s">
        <v>222</v>
      </c>
      <c r="F376" s="3" t="s">
        <v>649</v>
      </c>
      <c r="G376" s="3" t="s">
        <v>28</v>
      </c>
      <c r="H376" s="5"/>
      <c r="I376" s="4" t="s">
        <v>2622</v>
      </c>
    </row>
    <row r="377" spans="2:9" ht="15" customHeight="1" x14ac:dyDescent="0.25">
      <c r="B377" s="3" t="s">
        <v>592</v>
      </c>
      <c r="C377" s="3" t="s">
        <v>593</v>
      </c>
      <c r="D377" s="3" t="s">
        <v>19</v>
      </c>
      <c r="E377" s="3" t="s">
        <v>36</v>
      </c>
      <c r="F377" s="3" t="s">
        <v>337</v>
      </c>
      <c r="G377" s="3" t="s">
        <v>45</v>
      </c>
      <c r="H377" s="5" t="s">
        <v>32</v>
      </c>
      <c r="I377" s="4" t="s">
        <v>594</v>
      </c>
    </row>
    <row r="378" spans="2:9" ht="15" customHeight="1" x14ac:dyDescent="0.25">
      <c r="B378" s="3" t="s">
        <v>2620</v>
      </c>
      <c r="C378" s="3" t="s">
        <v>593</v>
      </c>
      <c r="D378" s="3" t="s">
        <v>19</v>
      </c>
      <c r="E378" s="3" t="s">
        <v>36</v>
      </c>
      <c r="F378" s="3" t="s">
        <v>649</v>
      </c>
      <c r="G378" s="3" t="s">
        <v>45</v>
      </c>
      <c r="H378" s="5"/>
      <c r="I378" s="4" t="s">
        <v>594</v>
      </c>
    </row>
    <row r="379" spans="2:9" ht="15" customHeight="1" x14ac:dyDescent="0.25">
      <c r="B379" s="3" t="s">
        <v>3597</v>
      </c>
      <c r="C379" s="3" t="s">
        <v>318</v>
      </c>
      <c r="D379" s="3" t="s">
        <v>19</v>
      </c>
      <c r="E379" s="3" t="s">
        <v>137</v>
      </c>
      <c r="F379" s="3" t="s">
        <v>3214</v>
      </c>
      <c r="G379" s="3" t="s">
        <v>28</v>
      </c>
      <c r="H379" s="5" t="s">
        <v>326</v>
      </c>
      <c r="I379" s="4" t="s">
        <v>3598</v>
      </c>
    </row>
    <row r="380" spans="2:9" ht="15" customHeight="1" x14ac:dyDescent="0.25">
      <c r="B380" s="3" t="s">
        <v>2618</v>
      </c>
      <c r="C380" s="3" t="s">
        <v>328</v>
      </c>
      <c r="D380" s="3" t="s">
        <v>19</v>
      </c>
      <c r="E380" s="3" t="s">
        <v>187</v>
      </c>
      <c r="F380" s="3" t="s">
        <v>649</v>
      </c>
      <c r="G380" s="3" t="s">
        <v>45</v>
      </c>
      <c r="H380" s="5"/>
      <c r="I380" s="4" t="s">
        <v>2619</v>
      </c>
    </row>
    <row r="381" spans="2:9" ht="15" customHeight="1" x14ac:dyDescent="0.25">
      <c r="B381" s="3" t="s">
        <v>2616</v>
      </c>
      <c r="C381" s="3" t="s">
        <v>545</v>
      </c>
      <c r="D381" s="3" t="s">
        <v>213</v>
      </c>
      <c r="E381" s="3" t="s">
        <v>546</v>
      </c>
      <c r="F381" s="3" t="s">
        <v>649</v>
      </c>
      <c r="G381" s="3" t="s">
        <v>45</v>
      </c>
      <c r="H381" s="5"/>
      <c r="I381" s="4" t="s">
        <v>2617</v>
      </c>
    </row>
    <row r="382" spans="2:9" ht="15" customHeight="1" x14ac:dyDescent="0.25">
      <c r="B382" s="3" t="s">
        <v>590</v>
      </c>
      <c r="C382" s="3" t="s">
        <v>79</v>
      </c>
      <c r="D382" s="3" t="s">
        <v>14</v>
      </c>
      <c r="E382" s="3" t="s">
        <v>80</v>
      </c>
      <c r="F382" s="3" t="s">
        <v>337</v>
      </c>
      <c r="G382" s="3" t="s">
        <v>45</v>
      </c>
      <c r="H382" s="5" t="s">
        <v>32</v>
      </c>
      <c r="I382" s="4" t="s">
        <v>591</v>
      </c>
    </row>
    <row r="383" spans="2:9" ht="15" customHeight="1" x14ac:dyDescent="0.25">
      <c r="B383" s="3" t="s">
        <v>2614</v>
      </c>
      <c r="C383" s="3" t="s">
        <v>18</v>
      </c>
      <c r="D383" s="3" t="s">
        <v>19</v>
      </c>
      <c r="E383" s="3" t="s">
        <v>20</v>
      </c>
      <c r="F383" s="3" t="s">
        <v>649</v>
      </c>
      <c r="G383" s="3" t="s">
        <v>45</v>
      </c>
      <c r="H383" s="5"/>
      <c r="I383" s="4" t="s">
        <v>2615</v>
      </c>
    </row>
    <row r="384" spans="2:9" ht="15" customHeight="1" x14ac:dyDescent="0.25">
      <c r="B384" s="3" t="s">
        <v>2612</v>
      </c>
      <c r="C384" s="3" t="s">
        <v>112</v>
      </c>
      <c r="D384" s="3" t="s">
        <v>26</v>
      </c>
      <c r="E384" s="3" t="s">
        <v>113</v>
      </c>
      <c r="F384" s="3" t="s">
        <v>649</v>
      </c>
      <c r="G384" s="3" t="s">
        <v>45</v>
      </c>
      <c r="H384" s="5"/>
      <c r="I384" s="4" t="s">
        <v>2613</v>
      </c>
    </row>
    <row r="385" spans="2:9" ht="15" customHeight="1" x14ac:dyDescent="0.25">
      <c r="B385" s="3" t="s">
        <v>3595</v>
      </c>
      <c r="C385" s="3" t="s">
        <v>25</v>
      </c>
      <c r="D385" s="3" t="s">
        <v>26</v>
      </c>
      <c r="E385" s="3" t="s">
        <v>27</v>
      </c>
      <c r="F385" s="3" t="s">
        <v>3214</v>
      </c>
      <c r="G385" s="3" t="s">
        <v>28</v>
      </c>
      <c r="H385" s="5" t="s">
        <v>22</v>
      </c>
      <c r="I385" s="4" t="s">
        <v>3596</v>
      </c>
    </row>
    <row r="386" spans="2:9" ht="15" customHeight="1" x14ac:dyDescent="0.25">
      <c r="B386" s="3" t="s">
        <v>2610</v>
      </c>
      <c r="C386" s="3" t="s">
        <v>39</v>
      </c>
      <c r="D386" s="3" t="s">
        <v>39</v>
      </c>
      <c r="E386" s="3" t="s">
        <v>40</v>
      </c>
      <c r="F386" s="3" t="s">
        <v>650</v>
      </c>
      <c r="G386" s="3" t="s">
        <v>28</v>
      </c>
      <c r="H386" s="5"/>
      <c r="I386" s="4" t="s">
        <v>2611</v>
      </c>
    </row>
    <row r="387" spans="2:9" ht="15" customHeight="1" x14ac:dyDescent="0.25">
      <c r="B387" s="3" t="s">
        <v>2608</v>
      </c>
      <c r="C387" s="3" t="s">
        <v>25</v>
      </c>
      <c r="D387" s="3" t="s">
        <v>26</v>
      </c>
      <c r="E387" s="3" t="s">
        <v>27</v>
      </c>
      <c r="F387" s="3" t="s">
        <v>649</v>
      </c>
      <c r="G387" s="3" t="s">
        <v>45</v>
      </c>
      <c r="H387" s="5"/>
      <c r="I387" s="4" t="s">
        <v>2609</v>
      </c>
    </row>
    <row r="388" spans="2:9" ht="15" customHeight="1" x14ac:dyDescent="0.25">
      <c r="B388" s="3" t="s">
        <v>2606</v>
      </c>
      <c r="C388" s="3" t="s">
        <v>602</v>
      </c>
      <c r="D388" s="3" t="s">
        <v>58</v>
      </c>
      <c r="E388" s="3" t="s">
        <v>59</v>
      </c>
      <c r="F388" s="3" t="s">
        <v>650</v>
      </c>
      <c r="G388" s="3" t="s">
        <v>45</v>
      </c>
      <c r="H388" s="5"/>
      <c r="I388" s="4" t="s">
        <v>2607</v>
      </c>
    </row>
    <row r="389" spans="2:9" ht="15" customHeight="1" x14ac:dyDescent="0.25">
      <c r="B389" s="3" t="s">
        <v>2604</v>
      </c>
      <c r="C389" s="3" t="s">
        <v>25</v>
      </c>
      <c r="D389" s="3" t="s">
        <v>26</v>
      </c>
      <c r="E389" s="3" t="s">
        <v>27</v>
      </c>
      <c r="F389" s="3" t="s">
        <v>649</v>
      </c>
      <c r="G389" s="3" t="s">
        <v>28</v>
      </c>
      <c r="H389" s="5"/>
      <c r="I389" s="4" t="s">
        <v>2605</v>
      </c>
    </row>
    <row r="390" spans="2:9" ht="15" customHeight="1" x14ac:dyDescent="0.25">
      <c r="B390" s="3" t="s">
        <v>2602</v>
      </c>
      <c r="C390" s="3" t="s">
        <v>39</v>
      </c>
      <c r="D390" s="3" t="s">
        <v>39</v>
      </c>
      <c r="E390" s="3" t="s">
        <v>40</v>
      </c>
      <c r="F390" s="3" t="s">
        <v>651</v>
      </c>
      <c r="G390" s="3" t="s">
        <v>3870</v>
      </c>
      <c r="H390" s="5"/>
      <c r="I390" s="4" t="s">
        <v>2603</v>
      </c>
    </row>
    <row r="391" spans="2:9" ht="15" customHeight="1" x14ac:dyDescent="0.25">
      <c r="B391" s="3" t="s">
        <v>2600</v>
      </c>
      <c r="C391" s="3" t="s">
        <v>79</v>
      </c>
      <c r="D391" s="3" t="s">
        <v>14</v>
      </c>
      <c r="E391" s="3" t="s">
        <v>80</v>
      </c>
      <c r="F391" s="3" t="s">
        <v>649</v>
      </c>
      <c r="G391" s="3" t="s">
        <v>45</v>
      </c>
      <c r="H391" s="5"/>
      <c r="I391" s="4" t="s">
        <v>2601</v>
      </c>
    </row>
    <row r="392" spans="2:9" ht="15" customHeight="1" x14ac:dyDescent="0.25">
      <c r="B392" s="3" t="s">
        <v>2598</v>
      </c>
      <c r="C392" s="3" t="s">
        <v>236</v>
      </c>
      <c r="D392" s="3" t="s">
        <v>19</v>
      </c>
      <c r="E392" s="3" t="s">
        <v>20</v>
      </c>
      <c r="F392" s="3" t="s">
        <v>649</v>
      </c>
      <c r="G392" s="3" t="s">
        <v>28</v>
      </c>
      <c r="H392" s="5"/>
      <c r="I392" s="4" t="s">
        <v>2599</v>
      </c>
    </row>
    <row r="393" spans="2:9" ht="15" customHeight="1" x14ac:dyDescent="0.25">
      <c r="B393" s="3" t="s">
        <v>2596</v>
      </c>
      <c r="C393" s="3" t="s">
        <v>25</v>
      </c>
      <c r="D393" s="3" t="s">
        <v>26</v>
      </c>
      <c r="E393" s="3" t="s">
        <v>27</v>
      </c>
      <c r="F393" s="3" t="s">
        <v>649</v>
      </c>
      <c r="G393" s="3" t="s">
        <v>45</v>
      </c>
      <c r="H393" s="5"/>
      <c r="I393" s="4" t="s">
        <v>2597</v>
      </c>
    </row>
    <row r="394" spans="2:9" ht="15" customHeight="1" x14ac:dyDescent="0.25">
      <c r="B394" s="3" t="s">
        <v>3593</v>
      </c>
      <c r="C394" s="3" t="s">
        <v>25</v>
      </c>
      <c r="D394" s="3" t="s">
        <v>25</v>
      </c>
      <c r="E394" s="3" t="s">
        <v>27</v>
      </c>
      <c r="F394" s="3" t="s">
        <v>3214</v>
      </c>
      <c r="G394" s="3" t="s">
        <v>28</v>
      </c>
      <c r="H394" s="5" t="s">
        <v>22</v>
      </c>
      <c r="I394" s="4" t="s">
        <v>3594</v>
      </c>
    </row>
    <row r="395" spans="2:9" ht="15" customHeight="1" x14ac:dyDescent="0.25">
      <c r="B395" s="3" t="s">
        <v>2595</v>
      </c>
      <c r="C395" s="3" t="s">
        <v>25</v>
      </c>
      <c r="D395" s="3" t="s">
        <v>26</v>
      </c>
      <c r="E395" s="3" t="s">
        <v>27</v>
      </c>
      <c r="F395" s="3" t="s">
        <v>649</v>
      </c>
      <c r="G395" s="3" t="s">
        <v>45</v>
      </c>
      <c r="H395" s="5"/>
      <c r="I395" s="4" t="s">
        <v>3898</v>
      </c>
    </row>
    <row r="396" spans="2:9" ht="15" customHeight="1" x14ac:dyDescent="0.25">
      <c r="B396" s="3" t="s">
        <v>2593</v>
      </c>
      <c r="C396" s="3" t="s">
        <v>25</v>
      </c>
      <c r="D396" s="3" t="s">
        <v>26</v>
      </c>
      <c r="E396" s="3" t="s">
        <v>27</v>
      </c>
      <c r="F396" s="3" t="s">
        <v>649</v>
      </c>
      <c r="G396" s="3" t="s">
        <v>45</v>
      </c>
      <c r="H396" s="5"/>
      <c r="I396" s="4" t="s">
        <v>2594</v>
      </c>
    </row>
    <row r="397" spans="2:9" ht="15" customHeight="1" x14ac:dyDescent="0.25">
      <c r="B397" s="3" t="s">
        <v>2591</v>
      </c>
      <c r="C397" s="3" t="s">
        <v>25</v>
      </c>
      <c r="D397" s="3" t="s">
        <v>26</v>
      </c>
      <c r="E397" s="3" t="s">
        <v>27</v>
      </c>
      <c r="F397" s="3" t="s">
        <v>649</v>
      </c>
      <c r="G397" s="3" t="s">
        <v>45</v>
      </c>
      <c r="H397" s="5"/>
      <c r="I397" s="4" t="s">
        <v>2592</v>
      </c>
    </row>
    <row r="398" spans="2:9" ht="15" customHeight="1" x14ac:dyDescent="0.25">
      <c r="B398" s="3" t="s">
        <v>2588</v>
      </c>
      <c r="C398" s="3" t="s">
        <v>2589</v>
      </c>
      <c r="D398" s="3" t="s">
        <v>354</v>
      </c>
      <c r="E398" s="3" t="s">
        <v>355</v>
      </c>
      <c r="F398" s="3" t="s">
        <v>649</v>
      </c>
      <c r="G398" s="3" t="s">
        <v>45</v>
      </c>
      <c r="H398" s="5"/>
      <c r="I398" s="4" t="s">
        <v>2590</v>
      </c>
    </row>
    <row r="399" spans="2:9" ht="15" customHeight="1" x14ac:dyDescent="0.25">
      <c r="B399" s="3" t="s">
        <v>2586</v>
      </c>
      <c r="C399" s="3" t="s">
        <v>39</v>
      </c>
      <c r="D399" s="3" t="s">
        <v>39</v>
      </c>
      <c r="E399" s="3" t="s">
        <v>40</v>
      </c>
      <c r="F399" s="3" t="s">
        <v>651</v>
      </c>
      <c r="G399" s="3" t="s">
        <v>28</v>
      </c>
      <c r="H399" s="5"/>
      <c r="I399" s="4" t="s">
        <v>2587</v>
      </c>
    </row>
    <row r="400" spans="2:9" ht="15" customHeight="1" x14ac:dyDescent="0.25">
      <c r="B400" s="3" t="s">
        <v>588</v>
      </c>
      <c r="C400" s="3" t="s">
        <v>200</v>
      </c>
      <c r="D400" s="3" t="s">
        <v>100</v>
      </c>
      <c r="E400" s="3" t="s">
        <v>191</v>
      </c>
      <c r="F400" s="3" t="s">
        <v>337</v>
      </c>
      <c r="G400" s="3" t="s">
        <v>28</v>
      </c>
      <c r="H400" s="5" t="s">
        <v>22</v>
      </c>
      <c r="I400" s="4" t="s">
        <v>589</v>
      </c>
    </row>
    <row r="401" spans="2:9" ht="15" customHeight="1" x14ac:dyDescent="0.25">
      <c r="B401" s="3" t="s">
        <v>2584</v>
      </c>
      <c r="C401" s="3" t="s">
        <v>186</v>
      </c>
      <c r="D401" s="3" t="s">
        <v>19</v>
      </c>
      <c r="E401" s="3" t="s">
        <v>187</v>
      </c>
      <c r="F401" s="3" t="s">
        <v>650</v>
      </c>
      <c r="G401" s="3" t="s">
        <v>28</v>
      </c>
      <c r="H401" s="5"/>
      <c r="I401" s="4" t="s">
        <v>2585</v>
      </c>
    </row>
    <row r="402" spans="2:9" ht="15" customHeight="1" x14ac:dyDescent="0.25">
      <c r="B402" s="3" t="s">
        <v>2582</v>
      </c>
      <c r="C402" s="3" t="s">
        <v>57</v>
      </c>
      <c r="D402" s="3" t="s">
        <v>58</v>
      </c>
      <c r="E402" s="3" t="s">
        <v>59</v>
      </c>
      <c r="F402" s="3" t="s">
        <v>649</v>
      </c>
      <c r="G402" s="3" t="s">
        <v>45</v>
      </c>
      <c r="H402" s="5"/>
      <c r="I402" s="4" t="s">
        <v>2583</v>
      </c>
    </row>
    <row r="403" spans="2:9" ht="15" customHeight="1" x14ac:dyDescent="0.25">
      <c r="B403" s="3" t="s">
        <v>2580</v>
      </c>
      <c r="C403" s="3" t="s">
        <v>633</v>
      </c>
      <c r="D403" s="3" t="s">
        <v>14</v>
      </c>
      <c r="E403" s="3" t="s">
        <v>208</v>
      </c>
      <c r="F403" s="3" t="s">
        <v>649</v>
      </c>
      <c r="G403" s="3" t="s">
        <v>28</v>
      </c>
      <c r="H403" s="5"/>
      <c r="I403" s="4" t="s">
        <v>2581</v>
      </c>
    </row>
    <row r="404" spans="2:9" ht="15" customHeight="1" x14ac:dyDescent="0.25">
      <c r="B404" s="3" t="s">
        <v>2578</v>
      </c>
      <c r="C404" s="3" t="s">
        <v>186</v>
      </c>
      <c r="D404" s="3" t="s">
        <v>19</v>
      </c>
      <c r="E404" s="3" t="s">
        <v>187</v>
      </c>
      <c r="F404" s="3" t="s">
        <v>649</v>
      </c>
      <c r="G404" s="3" t="s">
        <v>45</v>
      </c>
      <c r="H404" s="5"/>
      <c r="I404" s="4" t="s">
        <v>2579</v>
      </c>
    </row>
    <row r="405" spans="2:9" ht="15" customHeight="1" x14ac:dyDescent="0.25">
      <c r="B405" s="3" t="s">
        <v>2576</v>
      </c>
      <c r="C405" s="3" t="s">
        <v>39</v>
      </c>
      <c r="D405" s="3" t="s">
        <v>39</v>
      </c>
      <c r="E405" s="3" t="s">
        <v>40</v>
      </c>
      <c r="F405" s="3" t="s">
        <v>649</v>
      </c>
      <c r="G405" s="3" t="s">
        <v>28</v>
      </c>
      <c r="H405" s="5"/>
      <c r="I405" s="4" t="s">
        <v>2577</v>
      </c>
    </row>
    <row r="406" spans="2:9" ht="15" customHeight="1" x14ac:dyDescent="0.25">
      <c r="B406" s="3" t="s">
        <v>2573</v>
      </c>
      <c r="C406" s="3" t="s">
        <v>2574</v>
      </c>
      <c r="D406" s="3" t="s">
        <v>152</v>
      </c>
      <c r="E406" s="3" t="s">
        <v>300</v>
      </c>
      <c r="F406" s="3" t="s">
        <v>649</v>
      </c>
      <c r="G406" s="3" t="s">
        <v>28</v>
      </c>
      <c r="H406" s="5"/>
      <c r="I406" s="4" t="s">
        <v>2575</v>
      </c>
    </row>
    <row r="407" spans="2:9" ht="15" customHeight="1" x14ac:dyDescent="0.25">
      <c r="B407" s="3" t="s">
        <v>3119</v>
      </c>
      <c r="C407" s="3" t="s">
        <v>466</v>
      </c>
      <c r="D407" s="3" t="s">
        <v>127</v>
      </c>
      <c r="E407" s="3" t="s">
        <v>128</v>
      </c>
      <c r="F407" s="3" t="s">
        <v>3040</v>
      </c>
      <c r="G407" s="3" t="s">
        <v>45</v>
      </c>
      <c r="H407" s="5" t="s">
        <v>32</v>
      </c>
      <c r="I407" s="4" t="s">
        <v>3120</v>
      </c>
    </row>
    <row r="408" spans="2:9" ht="15" customHeight="1" x14ac:dyDescent="0.25">
      <c r="B408" s="3" t="s">
        <v>3899</v>
      </c>
      <c r="C408" s="3" t="s">
        <v>299</v>
      </c>
      <c r="D408" s="3" t="s">
        <v>152</v>
      </c>
      <c r="E408" s="3" t="s">
        <v>300</v>
      </c>
      <c r="F408" s="3" t="s">
        <v>649</v>
      </c>
      <c r="G408" s="3" t="s">
        <v>45</v>
      </c>
      <c r="H408" s="5"/>
      <c r="I408" s="4" t="s">
        <v>1067</v>
      </c>
    </row>
    <row r="409" spans="2:9" ht="15" customHeight="1" x14ac:dyDescent="0.25">
      <c r="B409" s="3" t="s">
        <v>2571</v>
      </c>
      <c r="C409" s="3" t="s">
        <v>1706</v>
      </c>
      <c r="D409" s="3" t="s">
        <v>19</v>
      </c>
      <c r="E409" s="3" t="s">
        <v>222</v>
      </c>
      <c r="F409" s="3" t="s">
        <v>651</v>
      </c>
      <c r="G409" s="3" t="s">
        <v>3871</v>
      </c>
      <c r="H409" s="5"/>
      <c r="I409" s="4" t="s">
        <v>2572</v>
      </c>
    </row>
    <row r="410" spans="2:9" ht="15" customHeight="1" x14ac:dyDescent="0.25">
      <c r="B410" s="3" t="s">
        <v>3591</v>
      </c>
      <c r="C410" s="3" t="s">
        <v>99</v>
      </c>
      <c r="D410" s="3" t="s">
        <v>100</v>
      </c>
      <c r="E410" s="3" t="s">
        <v>101</v>
      </c>
      <c r="F410" s="3" t="s">
        <v>3214</v>
      </c>
      <c r="G410" s="3" t="s">
        <v>45</v>
      </c>
      <c r="H410" s="5" t="s">
        <v>209</v>
      </c>
      <c r="I410" s="4" t="s">
        <v>3592</v>
      </c>
    </row>
    <row r="411" spans="2:9" ht="15" customHeight="1" x14ac:dyDescent="0.25">
      <c r="B411" s="3" t="s">
        <v>3589</v>
      </c>
      <c r="C411" s="3" t="s">
        <v>99</v>
      </c>
      <c r="D411" s="3" t="s">
        <v>100</v>
      </c>
      <c r="E411" s="3" t="s">
        <v>101</v>
      </c>
      <c r="F411" s="3" t="s">
        <v>3214</v>
      </c>
      <c r="G411" s="3" t="s">
        <v>45</v>
      </c>
      <c r="H411" s="5" t="s">
        <v>29</v>
      </c>
      <c r="I411" s="4" t="s">
        <v>3590</v>
      </c>
    </row>
    <row r="412" spans="2:9" ht="15" customHeight="1" x14ac:dyDescent="0.25">
      <c r="B412" s="3" t="s">
        <v>3587</v>
      </c>
      <c r="C412" s="3" t="s">
        <v>25</v>
      </c>
      <c r="D412" s="3" t="s">
        <v>26</v>
      </c>
      <c r="E412" s="3" t="s">
        <v>27</v>
      </c>
      <c r="F412" s="3" t="s">
        <v>3214</v>
      </c>
      <c r="G412" s="3" t="s">
        <v>45</v>
      </c>
      <c r="H412" s="5" t="s">
        <v>29</v>
      </c>
      <c r="I412" s="4" t="s">
        <v>3588</v>
      </c>
    </row>
    <row r="413" spans="2:9" ht="15" customHeight="1" x14ac:dyDescent="0.25">
      <c r="B413" s="3" t="s">
        <v>329</v>
      </c>
      <c r="C413" s="3" t="s">
        <v>330</v>
      </c>
      <c r="D413" s="3" t="s">
        <v>19</v>
      </c>
      <c r="E413" s="3" t="s">
        <v>36</v>
      </c>
      <c r="F413" s="3" t="s">
        <v>269</v>
      </c>
      <c r="G413" s="3" t="s">
        <v>45</v>
      </c>
      <c r="H413" s="5" t="s">
        <v>29</v>
      </c>
      <c r="I413" s="4" t="s">
        <v>331</v>
      </c>
    </row>
    <row r="414" spans="2:9" ht="15" customHeight="1" x14ac:dyDescent="0.25">
      <c r="B414" s="3" t="s">
        <v>3585</v>
      </c>
      <c r="C414" s="3" t="s">
        <v>18</v>
      </c>
      <c r="D414" s="3" t="s">
        <v>19</v>
      </c>
      <c r="E414" s="3" t="s">
        <v>20</v>
      </c>
      <c r="F414" s="3" t="s">
        <v>3214</v>
      </c>
      <c r="G414" s="3" t="s">
        <v>28</v>
      </c>
      <c r="H414" s="5" t="s">
        <v>209</v>
      </c>
      <c r="I414" s="4" t="s">
        <v>3586</v>
      </c>
    </row>
    <row r="415" spans="2:9" ht="15" customHeight="1" x14ac:dyDescent="0.25">
      <c r="B415" s="3" t="s">
        <v>3583</v>
      </c>
      <c r="C415" s="3" t="s">
        <v>812</v>
      </c>
      <c r="D415" s="3" t="s">
        <v>127</v>
      </c>
      <c r="E415" s="3" t="s">
        <v>128</v>
      </c>
      <c r="F415" s="3" t="s">
        <v>3214</v>
      </c>
      <c r="G415" s="3" t="s">
        <v>28</v>
      </c>
      <c r="H415" s="5" t="s">
        <v>22</v>
      </c>
      <c r="I415" s="4" t="s">
        <v>3584</v>
      </c>
    </row>
    <row r="416" spans="2:9" ht="15" customHeight="1" x14ac:dyDescent="0.25">
      <c r="B416" s="3" t="s">
        <v>3581</v>
      </c>
      <c r="C416" s="3" t="s">
        <v>18</v>
      </c>
      <c r="D416" s="3" t="s">
        <v>19</v>
      </c>
      <c r="E416" s="3" t="s">
        <v>20</v>
      </c>
      <c r="F416" s="3" t="s">
        <v>3214</v>
      </c>
      <c r="G416" s="3" t="s">
        <v>28</v>
      </c>
      <c r="H416" s="5" t="s">
        <v>22</v>
      </c>
      <c r="I416" s="4" t="s">
        <v>3582</v>
      </c>
    </row>
    <row r="417" spans="2:9" ht="15" customHeight="1" x14ac:dyDescent="0.25">
      <c r="B417" s="3" t="s">
        <v>3579</v>
      </c>
      <c r="C417" s="3" t="s">
        <v>913</v>
      </c>
      <c r="D417" s="3" t="s">
        <v>50</v>
      </c>
      <c r="E417" s="3" t="s">
        <v>123</v>
      </c>
      <c r="F417" s="3" t="s">
        <v>3214</v>
      </c>
      <c r="G417" s="3" t="s">
        <v>28</v>
      </c>
      <c r="H417" s="5" t="s">
        <v>22</v>
      </c>
      <c r="I417" s="4" t="s">
        <v>3580</v>
      </c>
    </row>
    <row r="418" spans="2:9" ht="15" customHeight="1" x14ac:dyDescent="0.25">
      <c r="B418" s="3" t="s">
        <v>3577</v>
      </c>
      <c r="C418" s="3" t="s">
        <v>403</v>
      </c>
      <c r="D418" s="3" t="s">
        <v>156</v>
      </c>
      <c r="E418" s="3" t="s">
        <v>157</v>
      </c>
      <c r="F418" s="3" t="s">
        <v>3214</v>
      </c>
      <c r="G418" s="3" t="s">
        <v>45</v>
      </c>
      <c r="H418" s="5" t="s">
        <v>209</v>
      </c>
      <c r="I418" s="4" t="s">
        <v>3578</v>
      </c>
    </row>
    <row r="419" spans="2:9" ht="15" customHeight="1" x14ac:dyDescent="0.25">
      <c r="B419" s="3" t="s">
        <v>3575</v>
      </c>
      <c r="C419" s="3" t="s">
        <v>50</v>
      </c>
      <c r="D419" s="3" t="s">
        <v>50</v>
      </c>
      <c r="E419" s="3" t="s">
        <v>51</v>
      </c>
      <c r="F419" s="3" t="s">
        <v>3214</v>
      </c>
      <c r="G419" s="3" t="s">
        <v>28</v>
      </c>
      <c r="H419" s="5" t="s">
        <v>22</v>
      </c>
      <c r="I419" s="4" t="s">
        <v>3576</v>
      </c>
    </row>
    <row r="420" spans="2:9" ht="15" customHeight="1" x14ac:dyDescent="0.25">
      <c r="B420" s="3" t="s">
        <v>3573</v>
      </c>
      <c r="C420" s="3" t="s">
        <v>39</v>
      </c>
      <c r="D420" s="3" t="s">
        <v>39</v>
      </c>
      <c r="E420" s="3" t="s">
        <v>40</v>
      </c>
      <c r="F420" s="3" t="s">
        <v>3214</v>
      </c>
      <c r="G420" s="3" t="s">
        <v>45</v>
      </c>
      <c r="H420" s="5" t="s">
        <v>32</v>
      </c>
      <c r="I420" s="4" t="s">
        <v>3574</v>
      </c>
    </row>
    <row r="421" spans="2:9" ht="15" customHeight="1" x14ac:dyDescent="0.25">
      <c r="B421" s="3" t="s">
        <v>2570</v>
      </c>
      <c r="C421" s="3" t="s">
        <v>2570</v>
      </c>
      <c r="D421" s="3" t="s">
        <v>19</v>
      </c>
      <c r="E421" s="3" t="s">
        <v>20</v>
      </c>
      <c r="F421" s="3" t="s">
        <v>649</v>
      </c>
      <c r="G421" s="3" t="s">
        <v>45</v>
      </c>
      <c r="H421" s="5"/>
      <c r="I421" s="4" t="s">
        <v>1021</v>
      </c>
    </row>
    <row r="422" spans="2:9" ht="15" customHeight="1" x14ac:dyDescent="0.25">
      <c r="B422" s="3" t="s">
        <v>3571</v>
      </c>
      <c r="C422" s="3" t="s">
        <v>18</v>
      </c>
      <c r="D422" s="3" t="s">
        <v>19</v>
      </c>
      <c r="E422" s="3" t="s">
        <v>20</v>
      </c>
      <c r="F422" s="3" t="s">
        <v>3214</v>
      </c>
      <c r="G422" s="3" t="s">
        <v>28</v>
      </c>
      <c r="H422" s="5" t="s">
        <v>32</v>
      </c>
      <c r="I422" s="4" t="s">
        <v>3572</v>
      </c>
    </row>
    <row r="423" spans="2:9" ht="15" customHeight="1" x14ac:dyDescent="0.25">
      <c r="B423" s="3" t="s">
        <v>2568</v>
      </c>
      <c r="C423" s="3" t="s">
        <v>99</v>
      </c>
      <c r="D423" s="3" t="s">
        <v>100</v>
      </c>
      <c r="E423" s="3" t="s">
        <v>101</v>
      </c>
      <c r="F423" s="3" t="s">
        <v>651</v>
      </c>
      <c r="G423" s="3" t="s">
        <v>28</v>
      </c>
      <c r="H423" s="5"/>
      <c r="I423" s="4" t="s">
        <v>2569</v>
      </c>
    </row>
    <row r="424" spans="2:9" ht="15" customHeight="1" x14ac:dyDescent="0.25">
      <c r="B424" s="3" t="s">
        <v>3569</v>
      </c>
      <c r="C424" s="3" t="s">
        <v>18</v>
      </c>
      <c r="D424" s="3" t="s">
        <v>19</v>
      </c>
      <c r="E424" s="3" t="s">
        <v>20</v>
      </c>
      <c r="F424" s="3" t="s">
        <v>3214</v>
      </c>
      <c r="G424" s="3" t="s">
        <v>45</v>
      </c>
      <c r="H424" s="5" t="s">
        <v>22</v>
      </c>
      <c r="I424" s="4" t="s">
        <v>3570</v>
      </c>
    </row>
    <row r="425" spans="2:9" ht="15" customHeight="1" x14ac:dyDescent="0.25">
      <c r="B425" s="3" t="s">
        <v>3567</v>
      </c>
      <c r="C425" s="3" t="s">
        <v>39</v>
      </c>
      <c r="D425" s="3" t="s">
        <v>39</v>
      </c>
      <c r="E425" s="3" t="s">
        <v>40</v>
      </c>
      <c r="F425" s="3" t="s">
        <v>3214</v>
      </c>
      <c r="G425" s="3" t="s">
        <v>45</v>
      </c>
      <c r="H425" s="5" t="s">
        <v>32</v>
      </c>
      <c r="I425" s="4" t="s">
        <v>3568</v>
      </c>
    </row>
    <row r="426" spans="2:9" ht="15" customHeight="1" x14ac:dyDescent="0.25">
      <c r="B426" s="3" t="s">
        <v>586</v>
      </c>
      <c r="C426" s="3" t="s">
        <v>510</v>
      </c>
      <c r="D426" s="3" t="s">
        <v>354</v>
      </c>
      <c r="E426" s="3" t="s">
        <v>355</v>
      </c>
      <c r="F426" s="3" t="s">
        <v>337</v>
      </c>
      <c r="G426" s="3" t="s">
        <v>45</v>
      </c>
      <c r="H426" s="5" t="s">
        <v>32</v>
      </c>
      <c r="I426" s="4" t="s">
        <v>587</v>
      </c>
    </row>
    <row r="427" spans="2:9" ht="15" customHeight="1" x14ac:dyDescent="0.25">
      <c r="B427" s="3" t="s">
        <v>2566</v>
      </c>
      <c r="C427" s="3" t="s">
        <v>25</v>
      </c>
      <c r="D427" s="3" t="s">
        <v>26</v>
      </c>
      <c r="E427" s="3" t="s">
        <v>27</v>
      </c>
      <c r="F427" s="3" t="s">
        <v>649</v>
      </c>
      <c r="G427" s="3" t="s">
        <v>45</v>
      </c>
      <c r="H427" s="5"/>
      <c r="I427" s="4" t="s">
        <v>2567</v>
      </c>
    </row>
    <row r="428" spans="2:9" ht="15" customHeight="1" x14ac:dyDescent="0.25">
      <c r="B428" s="3" t="s">
        <v>2564</v>
      </c>
      <c r="C428" s="3" t="s">
        <v>136</v>
      </c>
      <c r="D428" s="3" t="s">
        <v>19</v>
      </c>
      <c r="E428" s="3" t="s">
        <v>137</v>
      </c>
      <c r="F428" s="3" t="s">
        <v>650</v>
      </c>
      <c r="G428" s="3" t="s">
        <v>28</v>
      </c>
      <c r="H428" s="5"/>
      <c r="I428" s="4" t="s">
        <v>2565</v>
      </c>
    </row>
    <row r="429" spans="2:9" ht="15" customHeight="1" x14ac:dyDescent="0.25">
      <c r="B429" s="3" t="s">
        <v>583</v>
      </c>
      <c r="C429" s="3" t="s">
        <v>584</v>
      </c>
      <c r="D429" s="3" t="s">
        <v>19</v>
      </c>
      <c r="E429" s="3" t="s">
        <v>36</v>
      </c>
      <c r="F429" s="3" t="s">
        <v>337</v>
      </c>
      <c r="G429" s="3" t="s">
        <v>45</v>
      </c>
      <c r="H429" s="5" t="s">
        <v>32</v>
      </c>
      <c r="I429" s="4" t="s">
        <v>585</v>
      </c>
    </row>
    <row r="430" spans="2:9" ht="15" customHeight="1" x14ac:dyDescent="0.25">
      <c r="B430" s="3" t="s">
        <v>3565</v>
      </c>
      <c r="C430" s="3" t="s">
        <v>25</v>
      </c>
      <c r="D430" s="3" t="s">
        <v>26</v>
      </c>
      <c r="E430" s="3" t="s">
        <v>27</v>
      </c>
      <c r="F430" s="3" t="s">
        <v>3214</v>
      </c>
      <c r="G430" s="3" t="s">
        <v>45</v>
      </c>
      <c r="H430" s="5" t="s">
        <v>29</v>
      </c>
      <c r="I430" s="4" t="s">
        <v>3566</v>
      </c>
    </row>
    <row r="431" spans="2:9" ht="15" customHeight="1" x14ac:dyDescent="0.25">
      <c r="B431" s="3" t="s">
        <v>173</v>
      </c>
      <c r="C431" s="3" t="s">
        <v>13</v>
      </c>
      <c r="D431" s="3" t="s">
        <v>14</v>
      </c>
      <c r="E431" s="3" t="s">
        <v>15</v>
      </c>
      <c r="F431" s="3" t="s">
        <v>16</v>
      </c>
      <c r="G431" s="3" t="s">
        <v>28</v>
      </c>
      <c r="H431" s="5" t="s">
        <v>29</v>
      </c>
      <c r="I431" s="4" t="s">
        <v>174</v>
      </c>
    </row>
    <row r="432" spans="2:9" ht="15" customHeight="1" x14ac:dyDescent="0.25">
      <c r="B432" s="3" t="s">
        <v>2562</v>
      </c>
      <c r="C432" s="3" t="s">
        <v>602</v>
      </c>
      <c r="D432" s="3" t="s">
        <v>58</v>
      </c>
      <c r="E432" s="3" t="s">
        <v>59</v>
      </c>
      <c r="F432" s="3" t="s">
        <v>649</v>
      </c>
      <c r="G432" s="3" t="s">
        <v>28</v>
      </c>
      <c r="H432" s="5"/>
      <c r="I432" s="4" t="s">
        <v>2563</v>
      </c>
    </row>
    <row r="433" spans="2:9" ht="15" customHeight="1" x14ac:dyDescent="0.25">
      <c r="B433" s="3" t="s">
        <v>642</v>
      </c>
      <c r="C433" s="3" t="s">
        <v>602</v>
      </c>
      <c r="D433" s="3" t="s">
        <v>58</v>
      </c>
      <c r="E433" s="3" t="s">
        <v>204</v>
      </c>
      <c r="F433" s="3" t="s">
        <v>649</v>
      </c>
      <c r="G433" s="3" t="s">
        <v>28</v>
      </c>
      <c r="H433" s="5"/>
      <c r="I433" s="4" t="s">
        <v>648</v>
      </c>
    </row>
    <row r="434" spans="2:9" ht="15" customHeight="1" x14ac:dyDescent="0.25">
      <c r="B434" s="3" t="s">
        <v>2560</v>
      </c>
      <c r="C434" s="3" t="s">
        <v>200</v>
      </c>
      <c r="D434" s="3" t="s">
        <v>100</v>
      </c>
      <c r="E434" s="3" t="s">
        <v>191</v>
      </c>
      <c r="F434" s="3" t="s">
        <v>649</v>
      </c>
      <c r="G434" s="3" t="s">
        <v>28</v>
      </c>
      <c r="H434" s="5"/>
      <c r="I434" s="4" t="s">
        <v>2561</v>
      </c>
    </row>
    <row r="435" spans="2:9" ht="15" customHeight="1" x14ac:dyDescent="0.25">
      <c r="B435" s="3" t="s">
        <v>2558</v>
      </c>
      <c r="C435" s="3" t="s">
        <v>39</v>
      </c>
      <c r="D435" s="3" t="s">
        <v>39</v>
      </c>
      <c r="E435" s="3" t="s">
        <v>40</v>
      </c>
      <c r="F435" s="3" t="s">
        <v>649</v>
      </c>
      <c r="G435" s="3" t="s">
        <v>28</v>
      </c>
      <c r="H435" s="5"/>
      <c r="I435" s="4" t="s">
        <v>2559</v>
      </c>
    </row>
    <row r="436" spans="2:9" ht="15" customHeight="1" x14ac:dyDescent="0.25">
      <c r="B436" s="3" t="s">
        <v>3563</v>
      </c>
      <c r="C436" s="3" t="s">
        <v>39</v>
      </c>
      <c r="D436" s="3" t="s">
        <v>39</v>
      </c>
      <c r="E436" s="3" t="s">
        <v>40</v>
      </c>
      <c r="F436" s="3" t="s">
        <v>3214</v>
      </c>
      <c r="G436" s="3" t="s">
        <v>45</v>
      </c>
      <c r="H436" s="5" t="s">
        <v>32</v>
      </c>
      <c r="I436" s="4" t="s">
        <v>3564</v>
      </c>
    </row>
    <row r="437" spans="2:9" ht="15" customHeight="1" x14ac:dyDescent="0.25">
      <c r="B437" s="3" t="s">
        <v>3561</v>
      </c>
      <c r="C437" s="3" t="s">
        <v>39</v>
      </c>
      <c r="D437" s="3" t="s">
        <v>39</v>
      </c>
      <c r="E437" s="3" t="s">
        <v>40</v>
      </c>
      <c r="F437" s="3" t="s">
        <v>3214</v>
      </c>
      <c r="G437" s="3" t="s">
        <v>45</v>
      </c>
      <c r="H437" s="5" t="s">
        <v>32</v>
      </c>
      <c r="I437" s="4" t="s">
        <v>3562</v>
      </c>
    </row>
    <row r="438" spans="2:9" ht="15" customHeight="1" x14ac:dyDescent="0.25">
      <c r="B438" s="3" t="s">
        <v>2556</v>
      </c>
      <c r="C438" s="3" t="s">
        <v>503</v>
      </c>
      <c r="D438" s="3" t="s">
        <v>504</v>
      </c>
      <c r="E438" s="3" t="s">
        <v>505</v>
      </c>
      <c r="F438" s="3" t="s">
        <v>649</v>
      </c>
      <c r="G438" s="3" t="s">
        <v>28</v>
      </c>
      <c r="H438" s="5"/>
      <c r="I438" s="4" t="s">
        <v>2557</v>
      </c>
    </row>
    <row r="439" spans="2:9" ht="15" customHeight="1" x14ac:dyDescent="0.25">
      <c r="B439" s="3" t="s">
        <v>2554</v>
      </c>
      <c r="C439" s="3" t="s">
        <v>25</v>
      </c>
      <c r="D439" s="3" t="s">
        <v>26</v>
      </c>
      <c r="E439" s="3" t="s">
        <v>27</v>
      </c>
      <c r="F439" s="3" t="s">
        <v>651</v>
      </c>
      <c r="G439" s="3" t="s">
        <v>45</v>
      </c>
      <c r="H439" s="5"/>
      <c r="I439" s="4" t="s">
        <v>2555</v>
      </c>
    </row>
    <row r="440" spans="2:9" ht="15" customHeight="1" x14ac:dyDescent="0.25">
      <c r="B440" s="3" t="s">
        <v>2552</v>
      </c>
      <c r="C440" s="3" t="s">
        <v>167</v>
      </c>
      <c r="D440" s="3" t="s">
        <v>168</v>
      </c>
      <c r="E440" s="3" t="s">
        <v>169</v>
      </c>
      <c r="F440" s="3" t="s">
        <v>649</v>
      </c>
      <c r="G440" s="3" t="s">
        <v>45</v>
      </c>
      <c r="H440" s="5"/>
      <c r="I440" s="4" t="s">
        <v>2553</v>
      </c>
    </row>
    <row r="441" spans="2:9" ht="15" customHeight="1" x14ac:dyDescent="0.25">
      <c r="B441" s="3" t="s">
        <v>2550</v>
      </c>
      <c r="C441" s="3" t="s">
        <v>653</v>
      </c>
      <c r="D441" s="3" t="s">
        <v>50</v>
      </c>
      <c r="E441" s="3" t="s">
        <v>51</v>
      </c>
      <c r="F441" s="3" t="s">
        <v>649</v>
      </c>
      <c r="G441" s="3" t="s">
        <v>28</v>
      </c>
      <c r="H441" s="5"/>
      <c r="I441" s="4" t="s">
        <v>2551</v>
      </c>
    </row>
    <row r="442" spans="2:9" ht="15" customHeight="1" x14ac:dyDescent="0.25">
      <c r="B442" s="3" t="s">
        <v>171</v>
      </c>
      <c r="C442" s="3" t="s">
        <v>25</v>
      </c>
      <c r="D442" s="3" t="s">
        <v>26</v>
      </c>
      <c r="E442" s="3" t="s">
        <v>27</v>
      </c>
      <c r="F442" s="3" t="s">
        <v>16</v>
      </c>
      <c r="G442" s="3" t="s">
        <v>21</v>
      </c>
      <c r="H442" s="5" t="s">
        <v>22</v>
      </c>
      <c r="I442" s="4" t="s">
        <v>172</v>
      </c>
    </row>
    <row r="443" spans="2:9" ht="15" customHeight="1" x14ac:dyDescent="0.25">
      <c r="B443" s="3" t="s">
        <v>2548</v>
      </c>
      <c r="C443" s="3" t="s">
        <v>39</v>
      </c>
      <c r="D443" s="3" t="s">
        <v>39</v>
      </c>
      <c r="E443" s="3" t="s">
        <v>40</v>
      </c>
      <c r="F443" s="3" t="s">
        <v>650</v>
      </c>
      <c r="G443" s="3" t="s">
        <v>21</v>
      </c>
      <c r="H443" s="5"/>
      <c r="I443" s="4" t="s">
        <v>2549</v>
      </c>
    </row>
    <row r="444" spans="2:9" ht="15" customHeight="1" x14ac:dyDescent="0.25">
      <c r="B444" s="3" t="s">
        <v>2546</v>
      </c>
      <c r="C444" s="3" t="s">
        <v>112</v>
      </c>
      <c r="D444" s="3" t="s">
        <v>26</v>
      </c>
      <c r="E444" s="3" t="s">
        <v>113</v>
      </c>
      <c r="F444" s="3" t="s">
        <v>649</v>
      </c>
      <c r="G444" s="3" t="s">
        <v>45</v>
      </c>
      <c r="H444" s="5"/>
      <c r="I444" s="4" t="s">
        <v>2547</v>
      </c>
    </row>
    <row r="445" spans="2:9" ht="15" customHeight="1" x14ac:dyDescent="0.25">
      <c r="B445" s="3" t="s">
        <v>2544</v>
      </c>
      <c r="C445" s="3" t="s">
        <v>236</v>
      </c>
      <c r="D445" s="3" t="s">
        <v>19</v>
      </c>
      <c r="E445" s="3" t="s">
        <v>20</v>
      </c>
      <c r="F445" s="3" t="s">
        <v>649</v>
      </c>
      <c r="G445" s="3" t="s">
        <v>45</v>
      </c>
      <c r="H445" s="5"/>
      <c r="I445" s="4" t="s">
        <v>2545</v>
      </c>
    </row>
    <row r="446" spans="2:9" ht="15" customHeight="1" x14ac:dyDescent="0.25">
      <c r="B446" s="3" t="s">
        <v>2542</v>
      </c>
      <c r="C446" s="3" t="s">
        <v>637</v>
      </c>
      <c r="D446" s="3" t="s">
        <v>100</v>
      </c>
      <c r="E446" s="3" t="s">
        <v>191</v>
      </c>
      <c r="F446" s="3" t="s">
        <v>649</v>
      </c>
      <c r="G446" s="3" t="s">
        <v>28</v>
      </c>
      <c r="H446" s="5"/>
      <c r="I446" s="4" t="s">
        <v>2543</v>
      </c>
    </row>
    <row r="447" spans="2:9" ht="15" customHeight="1" x14ac:dyDescent="0.25">
      <c r="B447" s="3" t="s">
        <v>2539</v>
      </c>
      <c r="C447" s="3" t="s">
        <v>2540</v>
      </c>
      <c r="D447" s="3" t="s">
        <v>19</v>
      </c>
      <c r="E447" s="3" t="s">
        <v>36</v>
      </c>
      <c r="F447" s="3" t="s">
        <v>649</v>
      </c>
      <c r="G447" s="3" t="s">
        <v>45</v>
      </c>
      <c r="H447" s="5"/>
      <c r="I447" s="4" t="s">
        <v>2541</v>
      </c>
    </row>
    <row r="448" spans="2:9" ht="15" customHeight="1" x14ac:dyDescent="0.25">
      <c r="B448" s="3" t="s">
        <v>581</v>
      </c>
      <c r="C448" s="3" t="s">
        <v>476</v>
      </c>
      <c r="D448" s="3" t="s">
        <v>39</v>
      </c>
      <c r="E448" s="3" t="s">
        <v>40</v>
      </c>
      <c r="F448" s="3" t="s">
        <v>337</v>
      </c>
      <c r="G448" s="3" t="s">
        <v>28</v>
      </c>
      <c r="H448" s="5" t="s">
        <v>32</v>
      </c>
      <c r="I448" s="4" t="s">
        <v>582</v>
      </c>
    </row>
    <row r="449" spans="2:9" ht="15" customHeight="1" x14ac:dyDescent="0.25">
      <c r="B449" s="3" t="s">
        <v>166</v>
      </c>
      <c r="C449" s="3" t="s">
        <v>167</v>
      </c>
      <c r="D449" s="3" t="s">
        <v>168</v>
      </c>
      <c r="E449" s="3" t="s">
        <v>169</v>
      </c>
      <c r="F449" s="3" t="s">
        <v>16</v>
      </c>
      <c r="G449" s="3" t="s">
        <v>45</v>
      </c>
      <c r="H449" s="5" t="s">
        <v>32</v>
      </c>
      <c r="I449" s="4" t="s">
        <v>170</v>
      </c>
    </row>
    <row r="450" spans="2:9" ht="15" customHeight="1" x14ac:dyDescent="0.25">
      <c r="B450" s="3" t="s">
        <v>2537</v>
      </c>
      <c r="C450" s="3" t="s">
        <v>630</v>
      </c>
      <c r="D450" s="3" t="s">
        <v>213</v>
      </c>
      <c r="E450" s="3" t="s">
        <v>214</v>
      </c>
      <c r="F450" s="3" t="s">
        <v>649</v>
      </c>
      <c r="G450" s="3" t="s">
        <v>21</v>
      </c>
      <c r="H450" s="5"/>
      <c r="I450" s="4" t="s">
        <v>2538</v>
      </c>
    </row>
    <row r="451" spans="2:9" ht="15" customHeight="1" x14ac:dyDescent="0.25">
      <c r="B451" s="3" t="s">
        <v>2535</v>
      </c>
      <c r="C451" s="3" t="s">
        <v>39</v>
      </c>
      <c r="D451" s="3" t="s">
        <v>39</v>
      </c>
      <c r="E451" s="3" t="s">
        <v>40</v>
      </c>
      <c r="F451" s="3" t="s">
        <v>651</v>
      </c>
      <c r="G451" s="3" t="s">
        <v>3870</v>
      </c>
      <c r="H451" s="5"/>
      <c r="I451" s="4" t="s">
        <v>2536</v>
      </c>
    </row>
    <row r="452" spans="2:9" ht="15" customHeight="1" x14ac:dyDescent="0.25">
      <c r="B452" s="3" t="s">
        <v>579</v>
      </c>
      <c r="C452" s="3" t="s">
        <v>35</v>
      </c>
      <c r="D452" s="3" t="s">
        <v>19</v>
      </c>
      <c r="E452" s="3" t="s">
        <v>36</v>
      </c>
      <c r="F452" s="3" t="s">
        <v>337</v>
      </c>
      <c r="G452" s="3" t="s">
        <v>28</v>
      </c>
      <c r="H452" s="5" t="s">
        <v>209</v>
      </c>
      <c r="I452" s="4" t="s">
        <v>580</v>
      </c>
    </row>
    <row r="453" spans="2:9" ht="15" customHeight="1" x14ac:dyDescent="0.25">
      <c r="B453" s="3" t="s">
        <v>2533</v>
      </c>
      <c r="C453" s="3" t="s">
        <v>35</v>
      </c>
      <c r="D453" s="3" t="s">
        <v>19</v>
      </c>
      <c r="E453" s="3" t="s">
        <v>36</v>
      </c>
      <c r="F453" s="3" t="s">
        <v>651</v>
      </c>
      <c r="G453" s="3" t="s">
        <v>3870</v>
      </c>
      <c r="H453" s="5"/>
      <c r="I453" s="4" t="s">
        <v>2534</v>
      </c>
    </row>
    <row r="454" spans="2:9" ht="15" customHeight="1" x14ac:dyDescent="0.25">
      <c r="B454" s="3" t="s">
        <v>2531</v>
      </c>
      <c r="C454" s="3" t="s">
        <v>681</v>
      </c>
      <c r="D454" s="3" t="s">
        <v>407</v>
      </c>
      <c r="E454" s="3" t="s">
        <v>408</v>
      </c>
      <c r="F454" s="3" t="s">
        <v>649</v>
      </c>
      <c r="G454" s="3" t="s">
        <v>28</v>
      </c>
      <c r="H454" s="5"/>
      <c r="I454" s="4" t="s">
        <v>2532</v>
      </c>
    </row>
    <row r="455" spans="2:9" ht="15" customHeight="1" x14ac:dyDescent="0.25">
      <c r="B455" s="3" t="s">
        <v>2529</v>
      </c>
      <c r="C455" s="3" t="s">
        <v>50</v>
      </c>
      <c r="D455" s="3" t="s">
        <v>50</v>
      </c>
      <c r="E455" s="3" t="s">
        <v>51</v>
      </c>
      <c r="F455" s="3" t="s">
        <v>650</v>
      </c>
      <c r="G455" s="3" t="s">
        <v>28</v>
      </c>
      <c r="H455" s="5"/>
      <c r="I455" s="4" t="s">
        <v>2530</v>
      </c>
    </row>
    <row r="456" spans="2:9" ht="15" customHeight="1" x14ac:dyDescent="0.25">
      <c r="B456" s="3" t="s">
        <v>3559</v>
      </c>
      <c r="C456" s="3" t="s">
        <v>25</v>
      </c>
      <c r="D456" s="3" t="s">
        <v>26</v>
      </c>
      <c r="E456" s="3" t="s">
        <v>27</v>
      </c>
      <c r="F456" s="3" t="s">
        <v>3214</v>
      </c>
      <c r="G456" s="3" t="s">
        <v>28</v>
      </c>
      <c r="H456" s="5" t="s">
        <v>29</v>
      </c>
      <c r="I456" s="4" t="s">
        <v>3560</v>
      </c>
    </row>
    <row r="457" spans="2:9" ht="15" customHeight="1" x14ac:dyDescent="0.25">
      <c r="B457" s="3" t="s">
        <v>3557</v>
      </c>
      <c r="C457" s="3" t="s">
        <v>186</v>
      </c>
      <c r="D457" s="3" t="s">
        <v>19</v>
      </c>
      <c r="E457" s="3" t="s">
        <v>187</v>
      </c>
      <c r="F457" s="3" t="s">
        <v>3214</v>
      </c>
      <c r="G457" s="3" t="s">
        <v>28</v>
      </c>
      <c r="H457" s="5" t="s">
        <v>29</v>
      </c>
      <c r="I457" s="4" t="s">
        <v>3558</v>
      </c>
    </row>
    <row r="458" spans="2:9" ht="15" customHeight="1" x14ac:dyDescent="0.25">
      <c r="B458" s="3" t="s">
        <v>3555</v>
      </c>
      <c r="C458" s="3" t="s">
        <v>633</v>
      </c>
      <c r="D458" s="3" t="s">
        <v>14</v>
      </c>
      <c r="E458" s="3" t="s">
        <v>208</v>
      </c>
      <c r="F458" s="3" t="s">
        <v>3214</v>
      </c>
      <c r="G458" s="3" t="s">
        <v>28</v>
      </c>
      <c r="H458" s="5" t="s">
        <v>209</v>
      </c>
      <c r="I458" s="4" t="s">
        <v>3556</v>
      </c>
    </row>
    <row r="459" spans="2:9" ht="15" customHeight="1" x14ac:dyDescent="0.25">
      <c r="B459" s="3" t="s">
        <v>3553</v>
      </c>
      <c r="C459" s="3" t="s">
        <v>2075</v>
      </c>
      <c r="D459" s="3" t="s">
        <v>19</v>
      </c>
      <c r="E459" s="3" t="s">
        <v>373</v>
      </c>
      <c r="F459" s="3" t="s">
        <v>3214</v>
      </c>
      <c r="G459" s="3" t="s">
        <v>28</v>
      </c>
      <c r="H459" s="5" t="s">
        <v>326</v>
      </c>
      <c r="I459" s="4" t="s">
        <v>3554</v>
      </c>
    </row>
    <row r="460" spans="2:9" ht="15" customHeight="1" x14ac:dyDescent="0.25">
      <c r="B460" s="3" t="s">
        <v>3551</v>
      </c>
      <c r="C460" s="3" t="s">
        <v>602</v>
      </c>
      <c r="D460" s="3" t="s">
        <v>58</v>
      </c>
      <c r="E460" s="3" t="s">
        <v>204</v>
      </c>
      <c r="F460" s="3" t="s">
        <v>3214</v>
      </c>
      <c r="G460" s="3" t="s">
        <v>28</v>
      </c>
      <c r="H460" s="5" t="s">
        <v>22</v>
      </c>
      <c r="I460" s="4" t="s">
        <v>3552</v>
      </c>
    </row>
    <row r="461" spans="2:9" ht="15" customHeight="1" x14ac:dyDescent="0.25">
      <c r="B461" s="3" t="s">
        <v>3549</v>
      </c>
      <c r="C461" s="3" t="s">
        <v>419</v>
      </c>
      <c r="D461" s="3" t="s">
        <v>26</v>
      </c>
      <c r="E461" s="3" t="s">
        <v>113</v>
      </c>
      <c r="F461" s="3" t="s">
        <v>3214</v>
      </c>
      <c r="G461" s="3" t="s">
        <v>28</v>
      </c>
      <c r="H461" s="5" t="s">
        <v>22</v>
      </c>
      <c r="I461" s="4" t="s">
        <v>3550</v>
      </c>
    </row>
    <row r="462" spans="2:9" ht="15" customHeight="1" x14ac:dyDescent="0.25">
      <c r="B462" s="3" t="s">
        <v>3547</v>
      </c>
      <c r="C462" s="3" t="s">
        <v>99</v>
      </c>
      <c r="D462" s="3" t="s">
        <v>100</v>
      </c>
      <c r="E462" s="3" t="s">
        <v>101</v>
      </c>
      <c r="F462" s="3" t="s">
        <v>3214</v>
      </c>
      <c r="G462" s="3" t="s">
        <v>28</v>
      </c>
      <c r="H462" s="5" t="s">
        <v>22</v>
      </c>
      <c r="I462" s="4" t="s">
        <v>3548</v>
      </c>
    </row>
    <row r="463" spans="2:9" ht="15" customHeight="1" x14ac:dyDescent="0.25">
      <c r="B463" s="3" t="s">
        <v>2527</v>
      </c>
      <c r="C463" s="3" t="s">
        <v>503</v>
      </c>
      <c r="D463" s="3" t="s">
        <v>504</v>
      </c>
      <c r="E463" s="3" t="s">
        <v>505</v>
      </c>
      <c r="F463" s="3" t="s">
        <v>649</v>
      </c>
      <c r="G463" s="3" t="s">
        <v>45</v>
      </c>
      <c r="H463" s="5"/>
      <c r="I463" s="4" t="s">
        <v>2528</v>
      </c>
    </row>
    <row r="464" spans="2:9" ht="15" customHeight="1" x14ac:dyDescent="0.25">
      <c r="B464" s="3" t="s">
        <v>2525</v>
      </c>
      <c r="C464" s="3" t="s">
        <v>13</v>
      </c>
      <c r="D464" s="3" t="s">
        <v>14</v>
      </c>
      <c r="E464" s="3" t="s">
        <v>15</v>
      </c>
      <c r="F464" s="3" t="s">
        <v>649</v>
      </c>
      <c r="G464" s="3" t="s">
        <v>45</v>
      </c>
      <c r="H464" s="5"/>
      <c r="I464" s="4" t="s">
        <v>2526</v>
      </c>
    </row>
    <row r="465" spans="2:9" ht="15" customHeight="1" x14ac:dyDescent="0.25">
      <c r="B465" s="3" t="s">
        <v>2523</v>
      </c>
      <c r="C465" s="3" t="s">
        <v>728</v>
      </c>
      <c r="D465" s="3" t="s">
        <v>127</v>
      </c>
      <c r="E465" s="3" t="s">
        <v>128</v>
      </c>
      <c r="F465" s="3" t="s">
        <v>649</v>
      </c>
      <c r="G465" s="3" t="s">
        <v>45</v>
      </c>
      <c r="H465" s="5"/>
      <c r="I465" s="4" t="s">
        <v>2524</v>
      </c>
    </row>
    <row r="466" spans="2:9" ht="15" customHeight="1" x14ac:dyDescent="0.25">
      <c r="B466" s="3" t="s">
        <v>2522</v>
      </c>
      <c r="C466" s="3" t="s">
        <v>39</v>
      </c>
      <c r="D466" s="3" t="s">
        <v>39</v>
      </c>
      <c r="E466" s="3" t="s">
        <v>40</v>
      </c>
      <c r="F466" s="3" t="s">
        <v>650</v>
      </c>
      <c r="G466" s="3" t="s">
        <v>21</v>
      </c>
      <c r="H466" s="5"/>
      <c r="I466" s="4" t="s">
        <v>2521</v>
      </c>
    </row>
    <row r="467" spans="2:9" ht="15" customHeight="1" x14ac:dyDescent="0.25">
      <c r="B467" s="3" t="s">
        <v>2520</v>
      </c>
      <c r="C467" s="3" t="s">
        <v>39</v>
      </c>
      <c r="D467" s="3" t="s">
        <v>39</v>
      </c>
      <c r="E467" s="3" t="s">
        <v>40</v>
      </c>
      <c r="F467" s="3" t="s">
        <v>651</v>
      </c>
      <c r="G467" s="3" t="s">
        <v>3870</v>
      </c>
      <c r="H467" s="5"/>
      <c r="I467" s="4" t="s">
        <v>2521</v>
      </c>
    </row>
    <row r="468" spans="2:9" ht="15" customHeight="1" x14ac:dyDescent="0.25">
      <c r="B468" s="3" t="s">
        <v>2518</v>
      </c>
      <c r="C468" s="3" t="s">
        <v>25</v>
      </c>
      <c r="D468" s="3" t="s">
        <v>26</v>
      </c>
      <c r="E468" s="3" t="s">
        <v>27</v>
      </c>
      <c r="F468" s="3" t="s">
        <v>650</v>
      </c>
      <c r="G468" s="3" t="s">
        <v>45</v>
      </c>
      <c r="H468" s="5"/>
      <c r="I468" s="4" t="s">
        <v>2519</v>
      </c>
    </row>
    <row r="469" spans="2:9" ht="15" customHeight="1" x14ac:dyDescent="0.25">
      <c r="B469" s="3" t="s">
        <v>2517</v>
      </c>
      <c r="C469" s="3" t="s">
        <v>39</v>
      </c>
      <c r="D469" s="3" t="s">
        <v>39</v>
      </c>
      <c r="E469" s="3" t="s">
        <v>40</v>
      </c>
      <c r="F469" s="3" t="s">
        <v>650</v>
      </c>
      <c r="G469" s="3" t="s">
        <v>45</v>
      </c>
      <c r="H469" s="5"/>
      <c r="I469" s="4" t="s">
        <v>2505</v>
      </c>
    </row>
    <row r="470" spans="2:9" ht="15" customHeight="1" x14ac:dyDescent="0.25">
      <c r="B470" s="3" t="s">
        <v>2516</v>
      </c>
      <c r="C470" s="3" t="s">
        <v>39</v>
      </c>
      <c r="D470" s="3" t="s">
        <v>39</v>
      </c>
      <c r="E470" s="3" t="s">
        <v>40</v>
      </c>
      <c r="F470" s="3" t="s">
        <v>650</v>
      </c>
      <c r="G470" s="3" t="s">
        <v>45</v>
      </c>
      <c r="H470" s="5"/>
      <c r="I470" s="4" t="s">
        <v>2505</v>
      </c>
    </row>
    <row r="471" spans="2:9" ht="15" customHeight="1" x14ac:dyDescent="0.25">
      <c r="B471" s="3" t="s">
        <v>2515</v>
      </c>
      <c r="C471" s="3" t="s">
        <v>25</v>
      </c>
      <c r="D471" s="3" t="s">
        <v>26</v>
      </c>
      <c r="E471" s="3" t="s">
        <v>27</v>
      </c>
      <c r="F471" s="3" t="s">
        <v>650</v>
      </c>
      <c r="G471" s="3" t="s">
        <v>45</v>
      </c>
      <c r="H471" s="5"/>
      <c r="I471" s="4" t="s">
        <v>2505</v>
      </c>
    </row>
    <row r="472" spans="2:9" ht="15" customHeight="1" x14ac:dyDescent="0.25">
      <c r="B472" s="3" t="s">
        <v>2514</v>
      </c>
      <c r="C472" s="3" t="s">
        <v>25</v>
      </c>
      <c r="D472" s="3" t="s">
        <v>26</v>
      </c>
      <c r="E472" s="3" t="s">
        <v>27</v>
      </c>
      <c r="F472" s="3" t="s">
        <v>650</v>
      </c>
      <c r="G472" s="3" t="s">
        <v>45</v>
      </c>
      <c r="H472" s="5"/>
      <c r="I472" s="4" t="s">
        <v>2505</v>
      </c>
    </row>
    <row r="473" spans="2:9" ht="15" customHeight="1" x14ac:dyDescent="0.25">
      <c r="B473" s="3" t="s">
        <v>2513</v>
      </c>
      <c r="C473" s="3" t="s">
        <v>186</v>
      </c>
      <c r="D473" s="3" t="s">
        <v>19</v>
      </c>
      <c r="E473" s="3" t="s">
        <v>187</v>
      </c>
      <c r="F473" s="3" t="s">
        <v>650</v>
      </c>
      <c r="G473" s="3" t="s">
        <v>45</v>
      </c>
      <c r="H473" s="5"/>
      <c r="I473" s="4" t="s">
        <v>2505</v>
      </c>
    </row>
    <row r="474" spans="2:9" ht="15" customHeight="1" x14ac:dyDescent="0.25">
      <c r="B474" s="3" t="s">
        <v>2512</v>
      </c>
      <c r="C474" s="3" t="s">
        <v>403</v>
      </c>
      <c r="D474" s="3" t="s">
        <v>156</v>
      </c>
      <c r="E474" s="3" t="s">
        <v>157</v>
      </c>
      <c r="F474" s="3" t="s">
        <v>650</v>
      </c>
      <c r="G474" s="3" t="s">
        <v>45</v>
      </c>
      <c r="H474" s="5"/>
      <c r="I474" s="4" t="s">
        <v>2505</v>
      </c>
    </row>
    <row r="475" spans="2:9" ht="15" customHeight="1" x14ac:dyDescent="0.25">
      <c r="B475" s="3" t="s">
        <v>2511</v>
      </c>
      <c r="C475" s="3" t="s">
        <v>490</v>
      </c>
      <c r="D475" s="3" t="s">
        <v>127</v>
      </c>
      <c r="E475" s="3" t="s">
        <v>128</v>
      </c>
      <c r="F475" s="3" t="s">
        <v>650</v>
      </c>
      <c r="G475" s="3" t="s">
        <v>45</v>
      </c>
      <c r="H475" s="5"/>
      <c r="I475" s="4" t="s">
        <v>2505</v>
      </c>
    </row>
    <row r="476" spans="2:9" ht="15" customHeight="1" x14ac:dyDescent="0.25">
      <c r="B476" s="3" t="s">
        <v>2510</v>
      </c>
      <c r="C476" s="3" t="s">
        <v>167</v>
      </c>
      <c r="D476" s="3" t="s">
        <v>168</v>
      </c>
      <c r="E476" s="3" t="s">
        <v>169</v>
      </c>
      <c r="F476" s="3" t="s">
        <v>650</v>
      </c>
      <c r="G476" s="3" t="s">
        <v>45</v>
      </c>
      <c r="H476" s="5"/>
      <c r="I476" s="4" t="s">
        <v>2505</v>
      </c>
    </row>
    <row r="477" spans="2:9" ht="15" customHeight="1" x14ac:dyDescent="0.25">
      <c r="B477" s="3" t="s">
        <v>2509</v>
      </c>
      <c r="C477" s="3" t="s">
        <v>567</v>
      </c>
      <c r="D477" s="3" t="s">
        <v>152</v>
      </c>
      <c r="E477" s="3" t="s">
        <v>300</v>
      </c>
      <c r="F477" s="3" t="s">
        <v>650</v>
      </c>
      <c r="G477" s="3" t="s">
        <v>45</v>
      </c>
      <c r="H477" s="5"/>
      <c r="I477" s="4" t="s">
        <v>2505</v>
      </c>
    </row>
    <row r="478" spans="2:9" ht="15" customHeight="1" x14ac:dyDescent="0.25">
      <c r="B478" s="3" t="s">
        <v>2508</v>
      </c>
      <c r="C478" s="3" t="s">
        <v>18</v>
      </c>
      <c r="D478" s="3" t="s">
        <v>19</v>
      </c>
      <c r="E478" s="3" t="s">
        <v>20</v>
      </c>
      <c r="F478" s="3" t="s">
        <v>650</v>
      </c>
      <c r="G478" s="3" t="s">
        <v>45</v>
      </c>
      <c r="H478" s="5"/>
      <c r="I478" s="4" t="s">
        <v>2505</v>
      </c>
    </row>
    <row r="479" spans="2:9" ht="15" customHeight="1" x14ac:dyDescent="0.25">
      <c r="B479" s="3" t="s">
        <v>2507</v>
      </c>
      <c r="C479" s="3" t="s">
        <v>50</v>
      </c>
      <c r="D479" s="3" t="s">
        <v>50</v>
      </c>
      <c r="E479" s="3" t="s">
        <v>51</v>
      </c>
      <c r="F479" s="3" t="s">
        <v>650</v>
      </c>
      <c r="G479" s="3" t="s">
        <v>45</v>
      </c>
      <c r="H479" s="5"/>
      <c r="I479" s="4" t="s">
        <v>2505</v>
      </c>
    </row>
    <row r="480" spans="2:9" ht="15" customHeight="1" x14ac:dyDescent="0.25">
      <c r="B480" s="3" t="s">
        <v>2506</v>
      </c>
      <c r="C480" s="3" t="s">
        <v>50</v>
      </c>
      <c r="D480" s="3" t="s">
        <v>50</v>
      </c>
      <c r="E480" s="3" t="s">
        <v>51</v>
      </c>
      <c r="F480" s="3" t="s">
        <v>650</v>
      </c>
      <c r="G480" s="3" t="s">
        <v>45</v>
      </c>
      <c r="H480" s="5"/>
      <c r="I480" s="4" t="s">
        <v>2505</v>
      </c>
    </row>
    <row r="481" spans="2:9" ht="15" customHeight="1" x14ac:dyDescent="0.25">
      <c r="B481" s="3" t="s">
        <v>2504</v>
      </c>
      <c r="C481" s="3" t="s">
        <v>50</v>
      </c>
      <c r="D481" s="3" t="s">
        <v>50</v>
      </c>
      <c r="E481" s="3" t="s">
        <v>51</v>
      </c>
      <c r="F481" s="3" t="s">
        <v>650</v>
      </c>
      <c r="G481" s="3" t="s">
        <v>45</v>
      </c>
      <c r="H481" s="5"/>
      <c r="I481" s="4" t="s">
        <v>2505</v>
      </c>
    </row>
    <row r="482" spans="2:9" ht="15" customHeight="1" x14ac:dyDescent="0.25">
      <c r="B482" s="3" t="s">
        <v>2502</v>
      </c>
      <c r="C482" s="3" t="s">
        <v>200</v>
      </c>
      <c r="D482" s="3" t="s">
        <v>100</v>
      </c>
      <c r="E482" s="3" t="s">
        <v>191</v>
      </c>
      <c r="F482" s="3" t="s">
        <v>649</v>
      </c>
      <c r="G482" s="3" t="s">
        <v>28</v>
      </c>
      <c r="H482" s="5"/>
      <c r="I482" s="4" t="s">
        <v>2503</v>
      </c>
    </row>
    <row r="483" spans="2:9" ht="15" customHeight="1" x14ac:dyDescent="0.25">
      <c r="B483" s="3" t="s">
        <v>3545</v>
      </c>
      <c r="C483" s="3" t="s">
        <v>18</v>
      </c>
      <c r="D483" s="3" t="s">
        <v>19</v>
      </c>
      <c r="E483" s="3" t="s">
        <v>20</v>
      </c>
      <c r="F483" s="3" t="s">
        <v>3214</v>
      </c>
      <c r="G483" s="3" t="s">
        <v>45</v>
      </c>
      <c r="H483" s="5" t="s">
        <v>29</v>
      </c>
      <c r="I483" s="4" t="s">
        <v>3546</v>
      </c>
    </row>
    <row r="484" spans="2:9" ht="15" customHeight="1" x14ac:dyDescent="0.25">
      <c r="B484" s="3" t="s">
        <v>3543</v>
      </c>
      <c r="C484" s="3" t="s">
        <v>50</v>
      </c>
      <c r="D484" s="3" t="s">
        <v>50</v>
      </c>
      <c r="E484" s="3" t="s">
        <v>51</v>
      </c>
      <c r="F484" s="3" t="s">
        <v>3214</v>
      </c>
      <c r="G484" s="3" t="s">
        <v>45</v>
      </c>
      <c r="H484" s="5" t="s">
        <v>32</v>
      </c>
      <c r="I484" s="4" t="s">
        <v>3544</v>
      </c>
    </row>
    <row r="485" spans="2:9" ht="15" customHeight="1" x14ac:dyDescent="0.25">
      <c r="B485" s="3" t="s">
        <v>2500</v>
      </c>
      <c r="C485" s="3" t="s">
        <v>602</v>
      </c>
      <c r="D485" s="3" t="s">
        <v>58</v>
      </c>
      <c r="E485" s="3" t="s">
        <v>204</v>
      </c>
      <c r="F485" s="3" t="s">
        <v>649</v>
      </c>
      <c r="G485" s="3" t="s">
        <v>28</v>
      </c>
      <c r="H485" s="5"/>
      <c r="I485" s="4" t="s">
        <v>2501</v>
      </c>
    </row>
    <row r="486" spans="2:9" ht="15" customHeight="1" x14ac:dyDescent="0.25">
      <c r="B486" s="3" t="s">
        <v>2498</v>
      </c>
      <c r="C486" s="3" t="s">
        <v>79</v>
      </c>
      <c r="D486" s="3" t="s">
        <v>14</v>
      </c>
      <c r="E486" s="3" t="s">
        <v>80</v>
      </c>
      <c r="F486" s="3" t="s">
        <v>649</v>
      </c>
      <c r="G486" s="3" t="s">
        <v>28</v>
      </c>
      <c r="H486" s="5"/>
      <c r="I486" s="4" t="s">
        <v>2499</v>
      </c>
    </row>
    <row r="487" spans="2:9" ht="15" customHeight="1" x14ac:dyDescent="0.25">
      <c r="B487" s="3" t="s">
        <v>576</v>
      </c>
      <c r="C487" s="3" t="s">
        <v>577</v>
      </c>
      <c r="D487" s="3" t="s">
        <v>127</v>
      </c>
      <c r="E487" s="3" t="s">
        <v>128</v>
      </c>
      <c r="F487" s="3" t="s">
        <v>337</v>
      </c>
      <c r="G487" s="3" t="s">
        <v>45</v>
      </c>
      <c r="H487" s="5" t="s">
        <v>29</v>
      </c>
      <c r="I487" s="4" t="s">
        <v>578</v>
      </c>
    </row>
    <row r="488" spans="2:9" ht="15" customHeight="1" x14ac:dyDescent="0.25">
      <c r="B488" s="3" t="s">
        <v>3036</v>
      </c>
      <c r="C488" s="3" t="s">
        <v>3037</v>
      </c>
      <c r="D488" s="3" t="s">
        <v>168</v>
      </c>
      <c r="E488" s="3" t="s">
        <v>169</v>
      </c>
      <c r="F488" s="3" t="s">
        <v>3039</v>
      </c>
      <c r="G488" s="3" t="s">
        <v>45</v>
      </c>
      <c r="H488" s="5"/>
      <c r="I488" s="4" t="s">
        <v>3038</v>
      </c>
    </row>
    <row r="489" spans="2:9" ht="15" customHeight="1" x14ac:dyDescent="0.25">
      <c r="B489" s="3" t="s">
        <v>2496</v>
      </c>
      <c r="C489" s="3" t="s">
        <v>266</v>
      </c>
      <c r="D489" s="3" t="s">
        <v>14</v>
      </c>
      <c r="E489" s="3" t="s">
        <v>15</v>
      </c>
      <c r="F489" s="3" t="s">
        <v>649</v>
      </c>
      <c r="G489" s="3" t="s">
        <v>45</v>
      </c>
      <c r="H489" s="5"/>
      <c r="I489" s="4" t="s">
        <v>2497</v>
      </c>
    </row>
    <row r="490" spans="2:9" ht="15" customHeight="1" x14ac:dyDescent="0.25">
      <c r="B490" s="3" t="s">
        <v>2494</v>
      </c>
      <c r="C490" s="3" t="s">
        <v>186</v>
      </c>
      <c r="D490" s="3" t="s">
        <v>19</v>
      </c>
      <c r="E490" s="3" t="s">
        <v>187</v>
      </c>
      <c r="F490" s="3" t="s">
        <v>649</v>
      </c>
      <c r="G490" s="3" t="s">
        <v>45</v>
      </c>
      <c r="H490" s="5"/>
      <c r="I490" s="4" t="s">
        <v>2495</v>
      </c>
    </row>
    <row r="491" spans="2:9" ht="15" customHeight="1" x14ac:dyDescent="0.25">
      <c r="B491" s="3" t="s">
        <v>3541</v>
      </c>
      <c r="C491" s="3" t="s">
        <v>186</v>
      </c>
      <c r="D491" s="3" t="s">
        <v>19</v>
      </c>
      <c r="E491" s="3" t="s">
        <v>187</v>
      </c>
      <c r="F491" s="3" t="s">
        <v>3214</v>
      </c>
      <c r="G491" s="3" t="s">
        <v>28</v>
      </c>
      <c r="H491" s="5" t="s">
        <v>22</v>
      </c>
      <c r="I491" s="4" t="s">
        <v>3542</v>
      </c>
    </row>
    <row r="492" spans="2:9" ht="15" customHeight="1" x14ac:dyDescent="0.25">
      <c r="B492" s="3" t="s">
        <v>3746</v>
      </c>
      <c r="C492" s="3" t="s">
        <v>186</v>
      </c>
      <c r="D492" s="3" t="s">
        <v>19</v>
      </c>
      <c r="E492" s="3" t="s">
        <v>187</v>
      </c>
      <c r="F492" s="3" t="s">
        <v>3646</v>
      </c>
      <c r="G492" s="3" t="s">
        <v>28</v>
      </c>
      <c r="H492" s="5" t="s">
        <v>29</v>
      </c>
      <c r="I492" s="4" t="s">
        <v>3747</v>
      </c>
    </row>
    <row r="493" spans="2:9" ht="15" customHeight="1" x14ac:dyDescent="0.25">
      <c r="B493" s="3" t="s">
        <v>2492</v>
      </c>
      <c r="C493" s="3" t="s">
        <v>186</v>
      </c>
      <c r="D493" s="3" t="s">
        <v>19</v>
      </c>
      <c r="E493" s="3" t="s">
        <v>187</v>
      </c>
      <c r="F493" s="3" t="s">
        <v>649</v>
      </c>
      <c r="G493" s="3" t="s">
        <v>28</v>
      </c>
      <c r="H493" s="5"/>
      <c r="I493" s="4" t="s">
        <v>2493</v>
      </c>
    </row>
    <row r="494" spans="2:9" ht="15" customHeight="1" x14ac:dyDescent="0.25">
      <c r="B494" s="3" t="s">
        <v>3900</v>
      </c>
      <c r="C494" s="3" t="s">
        <v>186</v>
      </c>
      <c r="D494" s="3" t="s">
        <v>19</v>
      </c>
      <c r="E494" s="3" t="s">
        <v>187</v>
      </c>
      <c r="F494" s="3" t="s">
        <v>650</v>
      </c>
      <c r="G494" s="3" t="s">
        <v>28</v>
      </c>
      <c r="H494" s="5"/>
      <c r="I494" s="4" t="s">
        <v>2491</v>
      </c>
    </row>
    <row r="495" spans="2:9" ht="15" customHeight="1" x14ac:dyDescent="0.25">
      <c r="B495" s="3" t="s">
        <v>325</v>
      </c>
      <c r="C495" s="3" t="s">
        <v>75</v>
      </c>
      <c r="D495" s="3" t="s">
        <v>26</v>
      </c>
      <c r="E495" s="3" t="s">
        <v>76</v>
      </c>
      <c r="F495" s="3" t="s">
        <v>269</v>
      </c>
      <c r="G495" s="3" t="s">
        <v>21</v>
      </c>
      <c r="H495" s="5" t="s">
        <v>326</v>
      </c>
      <c r="I495" s="4" t="s">
        <v>327</v>
      </c>
    </row>
    <row r="496" spans="2:9" ht="15" customHeight="1" x14ac:dyDescent="0.25">
      <c r="B496" s="3" t="s">
        <v>574</v>
      </c>
      <c r="C496" s="3" t="s">
        <v>466</v>
      </c>
      <c r="D496" s="3" t="s">
        <v>127</v>
      </c>
      <c r="E496" s="3" t="s">
        <v>128</v>
      </c>
      <c r="F496" s="3" t="s">
        <v>337</v>
      </c>
      <c r="G496" s="3" t="s">
        <v>45</v>
      </c>
      <c r="H496" s="5" t="s">
        <v>32</v>
      </c>
      <c r="I496" s="4" t="s">
        <v>575</v>
      </c>
    </row>
    <row r="497" spans="2:9" ht="15" customHeight="1" x14ac:dyDescent="0.25">
      <c r="B497" s="3" t="s">
        <v>2489</v>
      </c>
      <c r="C497" s="3" t="s">
        <v>50</v>
      </c>
      <c r="D497" s="3" t="s">
        <v>50</v>
      </c>
      <c r="E497" s="3" t="s">
        <v>51</v>
      </c>
      <c r="F497" s="3" t="s">
        <v>649</v>
      </c>
      <c r="G497" s="3" t="s">
        <v>28</v>
      </c>
      <c r="H497" s="5"/>
      <c r="I497" s="4" t="s">
        <v>2490</v>
      </c>
    </row>
    <row r="498" spans="2:9" ht="15" customHeight="1" x14ac:dyDescent="0.25">
      <c r="B498" s="3" t="s">
        <v>2487</v>
      </c>
      <c r="C498" s="3" t="s">
        <v>503</v>
      </c>
      <c r="D498" s="3" t="s">
        <v>504</v>
      </c>
      <c r="E498" s="3" t="s">
        <v>505</v>
      </c>
      <c r="F498" s="3" t="s">
        <v>649</v>
      </c>
      <c r="G498" s="3" t="s">
        <v>28</v>
      </c>
      <c r="H498" s="5"/>
      <c r="I498" s="4" t="s">
        <v>2488</v>
      </c>
    </row>
    <row r="499" spans="2:9" ht="15" customHeight="1" x14ac:dyDescent="0.25">
      <c r="B499" s="3" t="s">
        <v>2485</v>
      </c>
      <c r="C499" s="3" t="s">
        <v>35</v>
      </c>
      <c r="D499" s="3" t="s">
        <v>19</v>
      </c>
      <c r="E499" s="3" t="s">
        <v>36</v>
      </c>
      <c r="F499" s="3" t="s">
        <v>649</v>
      </c>
      <c r="G499" s="3" t="s">
        <v>45</v>
      </c>
      <c r="H499" s="5"/>
      <c r="I499" s="4" t="s">
        <v>2486</v>
      </c>
    </row>
    <row r="500" spans="2:9" ht="15" customHeight="1" x14ac:dyDescent="0.25">
      <c r="B500" s="3" t="s">
        <v>2482</v>
      </c>
      <c r="C500" s="3" t="s">
        <v>2483</v>
      </c>
      <c r="D500" s="3" t="s">
        <v>39</v>
      </c>
      <c r="E500" s="3" t="s">
        <v>40</v>
      </c>
      <c r="F500" s="3" t="s">
        <v>650</v>
      </c>
      <c r="G500" s="3" t="s">
        <v>45</v>
      </c>
      <c r="H500" s="5"/>
      <c r="I500" s="4" t="s">
        <v>2484</v>
      </c>
    </row>
    <row r="501" spans="2:9" ht="15" customHeight="1" x14ac:dyDescent="0.25">
      <c r="B501" s="3" t="s">
        <v>572</v>
      </c>
      <c r="C501" s="3" t="s">
        <v>236</v>
      </c>
      <c r="D501" s="3" t="s">
        <v>19</v>
      </c>
      <c r="E501" s="3" t="s">
        <v>20</v>
      </c>
      <c r="F501" s="3" t="s">
        <v>337</v>
      </c>
      <c r="G501" s="3" t="s">
        <v>45</v>
      </c>
      <c r="H501" s="5" t="s">
        <v>29</v>
      </c>
      <c r="I501" s="4" t="s">
        <v>573</v>
      </c>
    </row>
    <row r="502" spans="2:9" ht="15" customHeight="1" x14ac:dyDescent="0.25">
      <c r="B502" s="3" t="s">
        <v>2480</v>
      </c>
      <c r="C502" s="3" t="s">
        <v>476</v>
      </c>
      <c r="D502" s="3" t="s">
        <v>39</v>
      </c>
      <c r="E502" s="3" t="s">
        <v>40</v>
      </c>
      <c r="F502" s="3" t="s">
        <v>649</v>
      </c>
      <c r="G502" s="3" t="s">
        <v>45</v>
      </c>
      <c r="H502" s="5"/>
      <c r="I502" s="4" t="s">
        <v>2481</v>
      </c>
    </row>
    <row r="503" spans="2:9" ht="15" customHeight="1" x14ac:dyDescent="0.25">
      <c r="B503" s="3" t="s">
        <v>2478</v>
      </c>
      <c r="C503" s="3" t="s">
        <v>1756</v>
      </c>
      <c r="D503" s="3" t="s">
        <v>75</v>
      </c>
      <c r="E503" s="3" t="s">
        <v>76</v>
      </c>
      <c r="F503" s="3" t="s">
        <v>649</v>
      </c>
      <c r="G503" s="3" t="s">
        <v>45</v>
      </c>
      <c r="H503" s="5"/>
      <c r="I503" s="4" t="s">
        <v>2479</v>
      </c>
    </row>
    <row r="504" spans="2:9" ht="15" customHeight="1" x14ac:dyDescent="0.25">
      <c r="B504" s="3" t="s">
        <v>2476</v>
      </c>
      <c r="C504" s="3" t="s">
        <v>39</v>
      </c>
      <c r="D504" s="3" t="s">
        <v>39</v>
      </c>
      <c r="E504" s="3" t="s">
        <v>40</v>
      </c>
      <c r="F504" s="3" t="s">
        <v>649</v>
      </c>
      <c r="G504" s="3" t="s">
        <v>45</v>
      </c>
      <c r="H504" s="5"/>
      <c r="I504" s="4" t="s">
        <v>2477</v>
      </c>
    </row>
    <row r="505" spans="2:9" ht="15" customHeight="1" x14ac:dyDescent="0.25">
      <c r="B505" s="3" t="s">
        <v>257</v>
      </c>
      <c r="C505" s="3" t="s">
        <v>258</v>
      </c>
      <c r="D505" s="3" t="s">
        <v>168</v>
      </c>
      <c r="E505" s="3" t="s">
        <v>169</v>
      </c>
      <c r="F505" s="3" t="s">
        <v>3881</v>
      </c>
      <c r="G505" s="3" t="s">
        <v>21</v>
      </c>
      <c r="H505" s="5" t="s">
        <v>32</v>
      </c>
      <c r="I505" s="4" t="s">
        <v>259</v>
      </c>
    </row>
    <row r="506" spans="2:9" ht="15" customHeight="1" x14ac:dyDescent="0.25">
      <c r="B506" s="3" t="s">
        <v>3539</v>
      </c>
      <c r="C506" s="3" t="s">
        <v>35</v>
      </c>
      <c r="D506" s="3" t="s">
        <v>19</v>
      </c>
      <c r="E506" s="3" t="s">
        <v>36</v>
      </c>
      <c r="F506" s="3" t="s">
        <v>3214</v>
      </c>
      <c r="G506" s="3" t="s">
        <v>45</v>
      </c>
      <c r="H506" s="5" t="s">
        <v>29</v>
      </c>
      <c r="I506" s="4" t="s">
        <v>3540</v>
      </c>
    </row>
    <row r="507" spans="2:9" ht="15" customHeight="1" x14ac:dyDescent="0.25">
      <c r="B507" s="3" t="s">
        <v>3537</v>
      </c>
      <c r="C507" s="3" t="s">
        <v>39</v>
      </c>
      <c r="D507" s="3" t="s">
        <v>39</v>
      </c>
      <c r="E507" s="3" t="s">
        <v>40</v>
      </c>
      <c r="F507" s="3" t="s">
        <v>3214</v>
      </c>
      <c r="G507" s="3" t="s">
        <v>28</v>
      </c>
      <c r="H507" s="5" t="s">
        <v>22</v>
      </c>
      <c r="I507" s="4" t="s">
        <v>3538</v>
      </c>
    </row>
    <row r="508" spans="2:9" ht="15" customHeight="1" x14ac:dyDescent="0.25">
      <c r="B508" s="3" t="s">
        <v>2474</v>
      </c>
      <c r="C508" s="3" t="s">
        <v>567</v>
      </c>
      <c r="D508" s="3" t="s">
        <v>152</v>
      </c>
      <c r="E508" s="3" t="s">
        <v>300</v>
      </c>
      <c r="F508" s="3" t="s">
        <v>649</v>
      </c>
      <c r="G508" s="3" t="s">
        <v>45</v>
      </c>
      <c r="H508" s="5"/>
      <c r="I508" s="4" t="s">
        <v>2475</v>
      </c>
    </row>
    <row r="509" spans="2:9" ht="15" customHeight="1" x14ac:dyDescent="0.25">
      <c r="B509" s="3" t="s">
        <v>2472</v>
      </c>
      <c r="C509" s="3" t="s">
        <v>567</v>
      </c>
      <c r="D509" s="3" t="s">
        <v>152</v>
      </c>
      <c r="E509" s="3" t="s">
        <v>300</v>
      </c>
      <c r="F509" s="3" t="s">
        <v>649</v>
      </c>
      <c r="G509" s="3" t="s">
        <v>45</v>
      </c>
      <c r="H509" s="5"/>
      <c r="I509" s="4" t="s">
        <v>2473</v>
      </c>
    </row>
    <row r="510" spans="2:9" ht="15" customHeight="1" x14ac:dyDescent="0.25">
      <c r="B510" s="3" t="s">
        <v>2471</v>
      </c>
      <c r="C510" s="3" t="s">
        <v>3901</v>
      </c>
      <c r="D510" s="3" t="s">
        <v>354</v>
      </c>
      <c r="E510" s="3" t="s">
        <v>355</v>
      </c>
      <c r="F510" s="3" t="s">
        <v>650</v>
      </c>
      <c r="G510" s="3" t="s">
        <v>28</v>
      </c>
      <c r="H510" s="5"/>
      <c r="I510" s="4" t="s">
        <v>3902</v>
      </c>
    </row>
    <row r="511" spans="2:9" ht="15" customHeight="1" x14ac:dyDescent="0.25">
      <c r="B511" s="3" t="s">
        <v>2469</v>
      </c>
      <c r="C511" s="3" t="s">
        <v>99</v>
      </c>
      <c r="D511" s="3" t="s">
        <v>100</v>
      </c>
      <c r="E511" s="3" t="s">
        <v>101</v>
      </c>
      <c r="F511" s="3" t="s">
        <v>649</v>
      </c>
      <c r="G511" s="3" t="s">
        <v>28</v>
      </c>
      <c r="H511" s="5"/>
      <c r="I511" s="4" t="s">
        <v>2470</v>
      </c>
    </row>
    <row r="512" spans="2:9" ht="15" customHeight="1" x14ac:dyDescent="0.25">
      <c r="B512" s="3" t="s">
        <v>2467</v>
      </c>
      <c r="C512" s="3" t="s">
        <v>186</v>
      </c>
      <c r="D512" s="3" t="s">
        <v>19</v>
      </c>
      <c r="E512" s="3" t="s">
        <v>187</v>
      </c>
      <c r="F512" s="3" t="s">
        <v>649</v>
      </c>
      <c r="G512" s="3" t="s">
        <v>45</v>
      </c>
      <c r="H512" s="5"/>
      <c r="I512" s="4" t="s">
        <v>2468</v>
      </c>
    </row>
    <row r="513" spans="2:9" ht="15" customHeight="1" x14ac:dyDescent="0.25">
      <c r="B513" s="3" t="s">
        <v>2465</v>
      </c>
      <c r="C513" s="3" t="s">
        <v>75</v>
      </c>
      <c r="D513" s="3" t="s">
        <v>26</v>
      </c>
      <c r="E513" s="3" t="s">
        <v>76</v>
      </c>
      <c r="F513" s="3" t="s">
        <v>649</v>
      </c>
      <c r="G513" s="3" t="s">
        <v>45</v>
      </c>
      <c r="H513" s="5"/>
      <c r="I513" s="4" t="s">
        <v>2466</v>
      </c>
    </row>
    <row r="514" spans="2:9" ht="15" customHeight="1" x14ac:dyDescent="0.25">
      <c r="B514" s="3" t="s">
        <v>2464</v>
      </c>
      <c r="C514" s="3" t="s">
        <v>39</v>
      </c>
      <c r="D514" s="3" t="s">
        <v>39</v>
      </c>
      <c r="E514" s="3" t="s">
        <v>40</v>
      </c>
      <c r="F514" s="3" t="s">
        <v>650</v>
      </c>
      <c r="G514" s="3" t="s">
        <v>45</v>
      </c>
      <c r="H514" s="5"/>
      <c r="I514" s="4" t="s">
        <v>2453</v>
      </c>
    </row>
    <row r="515" spans="2:9" ht="15" customHeight="1" x14ac:dyDescent="0.25">
      <c r="B515" s="3" t="s">
        <v>2462</v>
      </c>
      <c r="C515" s="3" t="s">
        <v>2463</v>
      </c>
      <c r="D515" s="3" t="s">
        <v>39</v>
      </c>
      <c r="E515" s="3" t="s">
        <v>40</v>
      </c>
      <c r="F515" s="3" t="s">
        <v>650</v>
      </c>
      <c r="G515" s="3" t="s">
        <v>45</v>
      </c>
      <c r="H515" s="5"/>
      <c r="I515" s="4" t="s">
        <v>2453</v>
      </c>
    </row>
    <row r="516" spans="2:9" ht="15" customHeight="1" x14ac:dyDescent="0.25">
      <c r="B516" s="3" t="s">
        <v>2461</v>
      </c>
      <c r="C516" s="3" t="s">
        <v>39</v>
      </c>
      <c r="D516" s="3" t="s">
        <v>39</v>
      </c>
      <c r="E516" s="3" t="s">
        <v>40</v>
      </c>
      <c r="F516" s="3" t="s">
        <v>650</v>
      </c>
      <c r="G516" s="3" t="s">
        <v>45</v>
      </c>
      <c r="H516" s="5"/>
      <c r="I516" s="4" t="s">
        <v>2453</v>
      </c>
    </row>
    <row r="517" spans="2:9" ht="15" customHeight="1" x14ac:dyDescent="0.25">
      <c r="B517" s="3" t="s">
        <v>2460</v>
      </c>
      <c r="C517" s="3" t="s">
        <v>2411</v>
      </c>
      <c r="D517" s="3" t="s">
        <v>26</v>
      </c>
      <c r="E517" s="3" t="s">
        <v>27</v>
      </c>
      <c r="F517" s="3" t="s">
        <v>650</v>
      </c>
      <c r="G517" s="3" t="s">
        <v>45</v>
      </c>
      <c r="H517" s="5"/>
      <c r="I517" s="4" t="s">
        <v>2453</v>
      </c>
    </row>
    <row r="518" spans="2:9" ht="15" customHeight="1" x14ac:dyDescent="0.25">
      <c r="B518" s="3" t="s">
        <v>2458</v>
      </c>
      <c r="C518" s="3" t="s">
        <v>2459</v>
      </c>
      <c r="D518" s="3" t="s">
        <v>19</v>
      </c>
      <c r="E518" s="3" t="s">
        <v>187</v>
      </c>
      <c r="F518" s="3" t="s">
        <v>650</v>
      </c>
      <c r="G518" s="3" t="s">
        <v>45</v>
      </c>
      <c r="H518" s="5"/>
      <c r="I518" s="4" t="s">
        <v>2453</v>
      </c>
    </row>
    <row r="519" spans="2:9" ht="15" customHeight="1" x14ac:dyDescent="0.25">
      <c r="B519" s="3" t="s">
        <v>2457</v>
      </c>
      <c r="C519" s="3" t="s">
        <v>57</v>
      </c>
      <c r="D519" s="3" t="s">
        <v>58</v>
      </c>
      <c r="E519" s="3" t="s">
        <v>59</v>
      </c>
      <c r="F519" s="3" t="s">
        <v>650</v>
      </c>
      <c r="G519" s="3" t="s">
        <v>45</v>
      </c>
      <c r="H519" s="5"/>
      <c r="I519" s="4" t="s">
        <v>3903</v>
      </c>
    </row>
    <row r="520" spans="2:9" ht="15" customHeight="1" x14ac:dyDescent="0.25">
      <c r="B520" s="3" t="s">
        <v>2455</v>
      </c>
      <c r="C520" s="3" t="s">
        <v>2456</v>
      </c>
      <c r="D520" s="3" t="s">
        <v>168</v>
      </c>
      <c r="E520" s="3" t="s">
        <v>169</v>
      </c>
      <c r="F520" s="3" t="s">
        <v>650</v>
      </c>
      <c r="G520" s="3" t="s">
        <v>45</v>
      </c>
      <c r="H520" s="5"/>
      <c r="I520" s="4" t="s">
        <v>2453</v>
      </c>
    </row>
    <row r="521" spans="2:9" ht="15" customHeight="1" x14ac:dyDescent="0.25">
      <c r="B521" s="3" t="s">
        <v>2454</v>
      </c>
      <c r="C521" s="3" t="s">
        <v>18</v>
      </c>
      <c r="D521" s="3" t="s">
        <v>19</v>
      </c>
      <c r="E521" s="3" t="s">
        <v>20</v>
      </c>
      <c r="F521" s="3" t="s">
        <v>650</v>
      </c>
      <c r="G521" s="3" t="s">
        <v>45</v>
      </c>
      <c r="H521" s="5"/>
      <c r="I521" s="4" t="s">
        <v>2453</v>
      </c>
    </row>
    <row r="522" spans="2:9" ht="15" customHeight="1" x14ac:dyDescent="0.25">
      <c r="B522" s="3" t="s">
        <v>2452</v>
      </c>
      <c r="C522" s="3" t="s">
        <v>50</v>
      </c>
      <c r="D522" s="3" t="s">
        <v>50</v>
      </c>
      <c r="E522" s="3" t="s">
        <v>51</v>
      </c>
      <c r="F522" s="3" t="s">
        <v>650</v>
      </c>
      <c r="G522" s="3" t="s">
        <v>45</v>
      </c>
      <c r="H522" s="5"/>
      <c r="I522" s="4" t="s">
        <v>2453</v>
      </c>
    </row>
    <row r="523" spans="2:9" ht="15" customHeight="1" x14ac:dyDescent="0.25">
      <c r="B523" s="3" t="s">
        <v>2451</v>
      </c>
      <c r="C523" s="3" t="s">
        <v>39</v>
      </c>
      <c r="D523" s="3" t="s">
        <v>39</v>
      </c>
      <c r="E523" s="3" t="s">
        <v>40</v>
      </c>
      <c r="F523" s="3" t="s">
        <v>650</v>
      </c>
      <c r="G523" s="3" t="s">
        <v>45</v>
      </c>
      <c r="H523" s="5"/>
      <c r="I523" s="4" t="s">
        <v>3904</v>
      </c>
    </row>
    <row r="524" spans="2:9" ht="15" customHeight="1" x14ac:dyDescent="0.25">
      <c r="B524" s="3" t="s">
        <v>2449</v>
      </c>
      <c r="C524" s="3" t="s">
        <v>602</v>
      </c>
      <c r="D524" s="3" t="s">
        <v>58</v>
      </c>
      <c r="E524" s="3" t="s">
        <v>204</v>
      </c>
      <c r="F524" s="3" t="s">
        <v>649</v>
      </c>
      <c r="G524" s="3" t="s">
        <v>28</v>
      </c>
      <c r="H524" s="5"/>
      <c r="I524" s="4" t="s">
        <v>2450</v>
      </c>
    </row>
    <row r="525" spans="2:9" ht="15" customHeight="1" x14ac:dyDescent="0.25">
      <c r="B525" s="3" t="s">
        <v>640</v>
      </c>
      <c r="C525" s="3" t="s">
        <v>641</v>
      </c>
      <c r="D525" s="3" t="s">
        <v>213</v>
      </c>
      <c r="E525" s="3" t="s">
        <v>214</v>
      </c>
      <c r="F525" s="3" t="s">
        <v>649</v>
      </c>
      <c r="G525" s="3" t="s">
        <v>28</v>
      </c>
      <c r="H525" s="5"/>
      <c r="I525" s="4" t="s">
        <v>647</v>
      </c>
    </row>
    <row r="526" spans="2:9" ht="15" customHeight="1" x14ac:dyDescent="0.25">
      <c r="B526" s="3" t="s">
        <v>2447</v>
      </c>
      <c r="C526" s="3" t="s">
        <v>476</v>
      </c>
      <c r="D526" s="3" t="s">
        <v>39</v>
      </c>
      <c r="E526" s="3" t="s">
        <v>40</v>
      </c>
      <c r="F526" s="3" t="s">
        <v>649</v>
      </c>
      <c r="G526" s="3" t="s">
        <v>45</v>
      </c>
      <c r="H526" s="5"/>
      <c r="I526" s="4" t="s">
        <v>2448</v>
      </c>
    </row>
    <row r="527" spans="2:9" ht="15" customHeight="1" x14ac:dyDescent="0.25">
      <c r="B527" s="3" t="s">
        <v>2445</v>
      </c>
      <c r="C527" s="3" t="s">
        <v>79</v>
      </c>
      <c r="D527" s="3" t="s">
        <v>14</v>
      </c>
      <c r="E527" s="3" t="s">
        <v>80</v>
      </c>
      <c r="F527" s="3" t="s">
        <v>649</v>
      </c>
      <c r="G527" s="3" t="s">
        <v>28</v>
      </c>
      <c r="H527" s="5"/>
      <c r="I527" s="4" t="s">
        <v>2446</v>
      </c>
    </row>
    <row r="528" spans="2:9" ht="15" customHeight="1" x14ac:dyDescent="0.25">
      <c r="B528" s="3" t="s">
        <v>2443</v>
      </c>
      <c r="C528" s="3" t="s">
        <v>2376</v>
      </c>
      <c r="D528" s="3" t="s">
        <v>26</v>
      </c>
      <c r="E528" s="3" t="s">
        <v>27</v>
      </c>
      <c r="F528" s="3" t="s">
        <v>651</v>
      </c>
      <c r="G528" s="3" t="s">
        <v>45</v>
      </c>
      <c r="H528" s="5"/>
      <c r="I528" s="4" t="s">
        <v>2444</v>
      </c>
    </row>
    <row r="529" spans="2:9" ht="15" customHeight="1" x14ac:dyDescent="0.25">
      <c r="B529" s="3" t="s">
        <v>2441</v>
      </c>
      <c r="C529" s="3" t="s">
        <v>79</v>
      </c>
      <c r="D529" s="3" t="s">
        <v>14</v>
      </c>
      <c r="E529" s="3" t="s">
        <v>80</v>
      </c>
      <c r="F529" s="3" t="s">
        <v>649</v>
      </c>
      <c r="G529" s="3" t="s">
        <v>45</v>
      </c>
      <c r="H529" s="5"/>
      <c r="I529" s="4" t="s">
        <v>2442</v>
      </c>
    </row>
    <row r="530" spans="2:9" ht="15" customHeight="1" x14ac:dyDescent="0.25">
      <c r="B530" s="3" t="s">
        <v>2438</v>
      </c>
      <c r="C530" s="3" t="s">
        <v>2439</v>
      </c>
      <c r="D530" s="3" t="s">
        <v>19</v>
      </c>
      <c r="E530" s="3" t="s">
        <v>20</v>
      </c>
      <c r="F530" s="3" t="s">
        <v>649</v>
      </c>
      <c r="G530" s="3" t="s">
        <v>45</v>
      </c>
      <c r="H530" s="5"/>
      <c r="I530" s="4" t="s">
        <v>2440</v>
      </c>
    </row>
    <row r="531" spans="2:9" ht="15" customHeight="1" x14ac:dyDescent="0.25">
      <c r="B531" s="3" t="s">
        <v>3118</v>
      </c>
      <c r="C531" s="3" t="s">
        <v>3905</v>
      </c>
      <c r="D531" s="3" t="s">
        <v>354</v>
      </c>
      <c r="E531" s="3" t="s">
        <v>355</v>
      </c>
      <c r="F531" s="3" t="s">
        <v>3040</v>
      </c>
      <c r="G531" s="3" t="s">
        <v>45</v>
      </c>
      <c r="H531" s="5" t="s">
        <v>32</v>
      </c>
      <c r="I531" s="4" t="s">
        <v>3062</v>
      </c>
    </row>
    <row r="532" spans="2:9" ht="15" customHeight="1" x14ac:dyDescent="0.25">
      <c r="B532" s="3" t="s">
        <v>2436</v>
      </c>
      <c r="C532" s="3" t="s">
        <v>39</v>
      </c>
      <c r="D532" s="3" t="s">
        <v>39</v>
      </c>
      <c r="E532" s="3" t="s">
        <v>40</v>
      </c>
      <c r="F532" s="3" t="s">
        <v>651</v>
      </c>
      <c r="G532" s="3" t="s">
        <v>3870</v>
      </c>
      <c r="H532" s="5"/>
      <c r="I532" s="4" t="s">
        <v>2437</v>
      </c>
    </row>
    <row r="533" spans="2:9" ht="15" customHeight="1" x14ac:dyDescent="0.25">
      <c r="B533" s="3" t="s">
        <v>2434</v>
      </c>
      <c r="C533" s="3" t="s">
        <v>200</v>
      </c>
      <c r="D533" s="3" t="s">
        <v>100</v>
      </c>
      <c r="E533" s="3" t="s">
        <v>191</v>
      </c>
      <c r="F533" s="3" t="s">
        <v>649</v>
      </c>
      <c r="G533" s="3" t="s">
        <v>3870</v>
      </c>
      <c r="H533" s="5"/>
      <c r="I533" s="4" t="s">
        <v>2435</v>
      </c>
    </row>
    <row r="534" spans="2:9" ht="15" customHeight="1" x14ac:dyDescent="0.25">
      <c r="B534" s="3" t="s">
        <v>2432</v>
      </c>
      <c r="C534" s="3" t="s">
        <v>167</v>
      </c>
      <c r="D534" s="3" t="s">
        <v>168</v>
      </c>
      <c r="E534" s="3" t="s">
        <v>169</v>
      </c>
      <c r="F534" s="3" t="s">
        <v>651</v>
      </c>
      <c r="G534" s="3" t="s">
        <v>45</v>
      </c>
      <c r="H534" s="5"/>
      <c r="I534" s="4" t="s">
        <v>2433</v>
      </c>
    </row>
    <row r="535" spans="2:9" ht="15" customHeight="1" x14ac:dyDescent="0.25">
      <c r="B535" s="3" t="s">
        <v>2430</v>
      </c>
      <c r="C535" s="3" t="s">
        <v>39</v>
      </c>
      <c r="D535" s="3" t="s">
        <v>39</v>
      </c>
      <c r="E535" s="3" t="s">
        <v>40</v>
      </c>
      <c r="F535" s="3" t="s">
        <v>651</v>
      </c>
      <c r="G535" s="3" t="s">
        <v>45</v>
      </c>
      <c r="H535" s="5"/>
      <c r="I535" s="4" t="s">
        <v>2431</v>
      </c>
    </row>
    <row r="536" spans="2:9" ht="15" customHeight="1" x14ac:dyDescent="0.25">
      <c r="B536" s="3" t="s">
        <v>2429</v>
      </c>
      <c r="C536" s="3" t="s">
        <v>39</v>
      </c>
      <c r="D536" s="3" t="s">
        <v>39</v>
      </c>
      <c r="E536" s="3" t="s">
        <v>40</v>
      </c>
      <c r="F536" s="3" t="s">
        <v>649</v>
      </c>
      <c r="G536" s="3" t="s">
        <v>45</v>
      </c>
      <c r="H536" s="5"/>
      <c r="I536" s="4" t="s">
        <v>2427</v>
      </c>
    </row>
    <row r="537" spans="2:9" ht="15" customHeight="1" x14ac:dyDescent="0.25">
      <c r="B537" s="3" t="s">
        <v>2428</v>
      </c>
      <c r="C537" s="3" t="s">
        <v>39</v>
      </c>
      <c r="D537" s="3" t="s">
        <v>39</v>
      </c>
      <c r="E537" s="3" t="s">
        <v>40</v>
      </c>
      <c r="F537" s="3" t="s">
        <v>649</v>
      </c>
      <c r="G537" s="3" t="s">
        <v>45</v>
      </c>
      <c r="H537" s="5"/>
      <c r="I537" s="4" t="s">
        <v>2427</v>
      </c>
    </row>
    <row r="538" spans="2:9" ht="15" customHeight="1" x14ac:dyDescent="0.25">
      <c r="B538" s="3" t="s">
        <v>2426</v>
      </c>
      <c r="C538" s="3" t="s">
        <v>183</v>
      </c>
      <c r="D538" s="3" t="s">
        <v>127</v>
      </c>
      <c r="E538" s="3" t="s">
        <v>128</v>
      </c>
      <c r="F538" s="3" t="s">
        <v>649</v>
      </c>
      <c r="G538" s="3" t="s">
        <v>45</v>
      </c>
      <c r="H538" s="5"/>
      <c r="I538" s="4" t="s">
        <v>2427</v>
      </c>
    </row>
    <row r="539" spans="2:9" ht="15" customHeight="1" x14ac:dyDescent="0.25">
      <c r="B539" s="3" t="s">
        <v>2424</v>
      </c>
      <c r="C539" s="3" t="s">
        <v>299</v>
      </c>
      <c r="D539" s="3" t="s">
        <v>152</v>
      </c>
      <c r="E539" s="3" t="s">
        <v>300</v>
      </c>
      <c r="F539" s="3" t="s">
        <v>649</v>
      </c>
      <c r="G539" s="3" t="s">
        <v>45</v>
      </c>
      <c r="H539" s="5"/>
      <c r="I539" s="4" t="s">
        <v>2425</v>
      </c>
    </row>
    <row r="540" spans="2:9" ht="15" customHeight="1" x14ac:dyDescent="0.25">
      <c r="B540" s="3" t="s">
        <v>2422</v>
      </c>
      <c r="C540" s="3" t="s">
        <v>403</v>
      </c>
      <c r="D540" s="3" t="s">
        <v>156</v>
      </c>
      <c r="E540" s="3" t="s">
        <v>157</v>
      </c>
      <c r="F540" s="3" t="s">
        <v>651</v>
      </c>
      <c r="G540" s="3" t="s">
        <v>28</v>
      </c>
      <c r="H540" s="5"/>
      <c r="I540" s="4" t="s">
        <v>2423</v>
      </c>
    </row>
    <row r="541" spans="2:9" ht="15" customHeight="1" x14ac:dyDescent="0.25">
      <c r="B541" s="3" t="s">
        <v>2420</v>
      </c>
      <c r="C541" s="3" t="s">
        <v>39</v>
      </c>
      <c r="D541" s="3" t="s">
        <v>39</v>
      </c>
      <c r="E541" s="3" t="s">
        <v>40</v>
      </c>
      <c r="F541" s="3" t="s">
        <v>650</v>
      </c>
      <c r="G541" s="3" t="s">
        <v>45</v>
      </c>
      <c r="H541" s="5"/>
      <c r="I541" s="4" t="s">
        <v>2421</v>
      </c>
    </row>
    <row r="542" spans="2:9" ht="15" customHeight="1" x14ac:dyDescent="0.25">
      <c r="B542" s="3" t="s">
        <v>3535</v>
      </c>
      <c r="C542" s="3" t="s">
        <v>638</v>
      </c>
      <c r="D542" s="3" t="s">
        <v>354</v>
      </c>
      <c r="E542" s="3" t="s">
        <v>355</v>
      </c>
      <c r="F542" s="3" t="s">
        <v>3214</v>
      </c>
      <c r="G542" s="3" t="s">
        <v>28</v>
      </c>
      <c r="H542" s="5" t="s">
        <v>209</v>
      </c>
      <c r="I542" s="4" t="s">
        <v>3536</v>
      </c>
    </row>
    <row r="543" spans="2:9" ht="15" customHeight="1" x14ac:dyDescent="0.25">
      <c r="B543" s="3" t="s">
        <v>2418</v>
      </c>
      <c r="C543" s="3" t="s">
        <v>25</v>
      </c>
      <c r="D543" s="3" t="s">
        <v>26</v>
      </c>
      <c r="E543" s="3" t="s">
        <v>27</v>
      </c>
      <c r="F543" s="3" t="s">
        <v>651</v>
      </c>
      <c r="G543" s="3" t="s">
        <v>3870</v>
      </c>
      <c r="H543" s="5"/>
      <c r="I543" s="4" t="s">
        <v>2419</v>
      </c>
    </row>
    <row r="544" spans="2:9" ht="15" customHeight="1" x14ac:dyDescent="0.25">
      <c r="B544" s="3" t="s">
        <v>2417</v>
      </c>
      <c r="C544" s="3" t="s">
        <v>39</v>
      </c>
      <c r="D544" s="3" t="s">
        <v>39</v>
      </c>
      <c r="E544" s="3" t="s">
        <v>40</v>
      </c>
      <c r="F544" s="3" t="s">
        <v>650</v>
      </c>
      <c r="G544" s="3" t="s">
        <v>45</v>
      </c>
      <c r="H544" s="5"/>
      <c r="I544" s="4" t="s">
        <v>2389</v>
      </c>
    </row>
    <row r="545" spans="2:9" ht="15" customHeight="1" x14ac:dyDescent="0.25">
      <c r="B545" s="3" t="s">
        <v>2415</v>
      </c>
      <c r="C545" s="3" t="s">
        <v>2416</v>
      </c>
      <c r="D545" s="3" t="s">
        <v>39</v>
      </c>
      <c r="E545" s="3" t="s">
        <v>40</v>
      </c>
      <c r="F545" s="3" t="s">
        <v>650</v>
      </c>
      <c r="G545" s="3" t="s">
        <v>45</v>
      </c>
      <c r="H545" s="5"/>
      <c r="I545" s="4" t="s">
        <v>2389</v>
      </c>
    </row>
    <row r="546" spans="2:9" ht="15" customHeight="1" x14ac:dyDescent="0.25">
      <c r="B546" s="3" t="s">
        <v>2414</v>
      </c>
      <c r="C546" s="3" t="s">
        <v>39</v>
      </c>
      <c r="D546" s="3" t="s">
        <v>39</v>
      </c>
      <c r="E546" s="3" t="s">
        <v>40</v>
      </c>
      <c r="F546" s="3" t="s">
        <v>650</v>
      </c>
      <c r="G546" s="3" t="s">
        <v>45</v>
      </c>
      <c r="H546" s="5"/>
      <c r="I546" s="4" t="s">
        <v>2389</v>
      </c>
    </row>
    <row r="547" spans="2:9" ht="15" customHeight="1" x14ac:dyDescent="0.25">
      <c r="B547" s="3" t="s">
        <v>2413</v>
      </c>
      <c r="C547" s="3" t="s">
        <v>39</v>
      </c>
      <c r="D547" s="3" t="s">
        <v>39</v>
      </c>
      <c r="E547" s="3" t="s">
        <v>40</v>
      </c>
      <c r="F547" s="3" t="s">
        <v>650</v>
      </c>
      <c r="G547" s="3" t="s">
        <v>45</v>
      </c>
      <c r="H547" s="5"/>
      <c r="I547" s="4" t="s">
        <v>3906</v>
      </c>
    </row>
    <row r="548" spans="2:9" ht="15" customHeight="1" x14ac:dyDescent="0.25">
      <c r="B548" s="3" t="s">
        <v>2412</v>
      </c>
      <c r="C548" s="3" t="s">
        <v>299</v>
      </c>
      <c r="D548" s="3" t="s">
        <v>152</v>
      </c>
      <c r="E548" s="3" t="s">
        <v>300</v>
      </c>
      <c r="F548" s="3" t="s">
        <v>650</v>
      </c>
      <c r="G548" s="3" t="s">
        <v>45</v>
      </c>
      <c r="H548" s="5"/>
      <c r="I548" s="4" t="s">
        <v>2389</v>
      </c>
    </row>
    <row r="549" spans="2:9" ht="15" customHeight="1" x14ac:dyDescent="0.25">
      <c r="B549" s="3" t="s">
        <v>2410</v>
      </c>
      <c r="C549" s="3" t="s">
        <v>2411</v>
      </c>
      <c r="D549" s="3" t="s">
        <v>26</v>
      </c>
      <c r="E549" s="3" t="s">
        <v>27</v>
      </c>
      <c r="F549" s="3" t="s">
        <v>650</v>
      </c>
      <c r="G549" s="3" t="s">
        <v>45</v>
      </c>
      <c r="H549" s="5"/>
      <c r="I549" s="4" t="s">
        <v>2389</v>
      </c>
    </row>
    <row r="550" spans="2:9" ht="15" customHeight="1" x14ac:dyDescent="0.25">
      <c r="B550" s="3" t="s">
        <v>2409</v>
      </c>
      <c r="C550" s="3" t="s">
        <v>25</v>
      </c>
      <c r="D550" s="3" t="s">
        <v>26</v>
      </c>
      <c r="E550" s="3" t="s">
        <v>27</v>
      </c>
      <c r="F550" s="3" t="s">
        <v>650</v>
      </c>
      <c r="G550" s="3" t="s">
        <v>45</v>
      </c>
      <c r="H550" s="5"/>
      <c r="I550" s="4" t="s">
        <v>2389</v>
      </c>
    </row>
    <row r="551" spans="2:9" ht="15" customHeight="1" x14ac:dyDescent="0.25">
      <c r="B551" s="3" t="s">
        <v>2408</v>
      </c>
      <c r="C551" s="3" t="s">
        <v>186</v>
      </c>
      <c r="D551" s="3" t="s">
        <v>58</v>
      </c>
      <c r="E551" s="3" t="s">
        <v>187</v>
      </c>
      <c r="F551" s="3" t="s">
        <v>650</v>
      </c>
      <c r="G551" s="3" t="s">
        <v>45</v>
      </c>
      <c r="H551" s="5"/>
      <c r="I551" s="4" t="s">
        <v>2389</v>
      </c>
    </row>
    <row r="552" spans="2:9" ht="15" customHeight="1" x14ac:dyDescent="0.25">
      <c r="B552" s="3" t="s">
        <v>2407</v>
      </c>
      <c r="C552" s="3" t="s">
        <v>503</v>
      </c>
      <c r="D552" s="3" t="s">
        <v>504</v>
      </c>
      <c r="E552" s="3" t="s">
        <v>505</v>
      </c>
      <c r="F552" s="3" t="s">
        <v>650</v>
      </c>
      <c r="G552" s="3" t="s">
        <v>45</v>
      </c>
      <c r="H552" s="5"/>
      <c r="I552" s="4" t="s">
        <v>2389</v>
      </c>
    </row>
    <row r="553" spans="2:9" ht="15" customHeight="1" x14ac:dyDescent="0.25">
      <c r="B553" s="3" t="s">
        <v>2406</v>
      </c>
      <c r="C553" s="3" t="s">
        <v>503</v>
      </c>
      <c r="D553" s="3" t="s">
        <v>504</v>
      </c>
      <c r="E553" s="3" t="s">
        <v>505</v>
      </c>
      <c r="F553" s="3" t="s">
        <v>650</v>
      </c>
      <c r="G553" s="3" t="s">
        <v>45</v>
      </c>
      <c r="H553" s="5"/>
      <c r="I553" s="4" t="s">
        <v>2389</v>
      </c>
    </row>
    <row r="554" spans="2:9" ht="15" customHeight="1" x14ac:dyDescent="0.25">
      <c r="B554" s="3" t="s">
        <v>2405</v>
      </c>
      <c r="C554" s="3" t="s">
        <v>403</v>
      </c>
      <c r="D554" s="3" t="s">
        <v>156</v>
      </c>
      <c r="E554" s="3" t="s">
        <v>157</v>
      </c>
      <c r="F554" s="3" t="s">
        <v>650</v>
      </c>
      <c r="G554" s="3" t="s">
        <v>45</v>
      </c>
      <c r="H554" s="5"/>
      <c r="I554" s="4" t="s">
        <v>2389</v>
      </c>
    </row>
    <row r="555" spans="2:9" ht="15" customHeight="1" x14ac:dyDescent="0.25">
      <c r="B555" s="3" t="s">
        <v>2404</v>
      </c>
      <c r="C555" s="3" t="s">
        <v>633</v>
      </c>
      <c r="D555" s="3" t="s">
        <v>14</v>
      </c>
      <c r="E555" s="3" t="s">
        <v>208</v>
      </c>
      <c r="F555" s="3" t="s">
        <v>650</v>
      </c>
      <c r="G555" s="3" t="s">
        <v>45</v>
      </c>
      <c r="H555" s="5"/>
      <c r="I555" s="4" t="s">
        <v>2389</v>
      </c>
    </row>
    <row r="556" spans="2:9" ht="15" customHeight="1" x14ac:dyDescent="0.25">
      <c r="B556" s="3" t="s">
        <v>2403</v>
      </c>
      <c r="C556" s="3" t="s">
        <v>633</v>
      </c>
      <c r="D556" s="3" t="s">
        <v>14</v>
      </c>
      <c r="E556" s="3" t="s">
        <v>208</v>
      </c>
      <c r="F556" s="3" t="s">
        <v>650</v>
      </c>
      <c r="G556" s="3" t="s">
        <v>45</v>
      </c>
      <c r="H556" s="5"/>
      <c r="I556" s="4" t="s">
        <v>2389</v>
      </c>
    </row>
    <row r="557" spans="2:9" ht="15" customHeight="1" x14ac:dyDescent="0.25">
      <c r="B557" s="3" t="s">
        <v>2402</v>
      </c>
      <c r="C557" s="3" t="s">
        <v>155</v>
      </c>
      <c r="D557" s="3" t="s">
        <v>156</v>
      </c>
      <c r="E557" s="3" t="s">
        <v>157</v>
      </c>
      <c r="F557" s="3" t="s">
        <v>650</v>
      </c>
      <c r="G557" s="3" t="s">
        <v>45</v>
      </c>
      <c r="H557" s="5"/>
      <c r="I557" s="4" t="s">
        <v>2389</v>
      </c>
    </row>
    <row r="558" spans="2:9" ht="15" customHeight="1" x14ac:dyDescent="0.25">
      <c r="B558" s="3" t="s">
        <v>2401</v>
      </c>
      <c r="C558" s="3" t="s">
        <v>57</v>
      </c>
      <c r="D558" s="3" t="s">
        <v>58</v>
      </c>
      <c r="E558" s="3" t="s">
        <v>59</v>
      </c>
      <c r="F558" s="3" t="s">
        <v>650</v>
      </c>
      <c r="G558" s="3" t="s">
        <v>45</v>
      </c>
      <c r="H558" s="5"/>
      <c r="I558" s="4" t="s">
        <v>2389</v>
      </c>
    </row>
    <row r="559" spans="2:9" ht="15" customHeight="1" x14ac:dyDescent="0.25">
      <c r="B559" s="3" t="s">
        <v>2400</v>
      </c>
      <c r="C559" s="3" t="s">
        <v>638</v>
      </c>
      <c r="D559" s="3" t="s">
        <v>354</v>
      </c>
      <c r="E559" s="3" t="s">
        <v>355</v>
      </c>
      <c r="F559" s="3" t="s">
        <v>650</v>
      </c>
      <c r="G559" s="3" t="s">
        <v>45</v>
      </c>
      <c r="H559" s="5"/>
      <c r="I559" s="4" t="s">
        <v>2389</v>
      </c>
    </row>
    <row r="560" spans="2:9" ht="15" customHeight="1" x14ac:dyDescent="0.25">
      <c r="B560" s="3" t="s">
        <v>2399</v>
      </c>
      <c r="C560" s="3" t="s">
        <v>167</v>
      </c>
      <c r="D560" s="3" t="s">
        <v>168</v>
      </c>
      <c r="E560" s="3" t="s">
        <v>169</v>
      </c>
      <c r="F560" s="3" t="s">
        <v>650</v>
      </c>
      <c r="G560" s="3" t="s">
        <v>45</v>
      </c>
      <c r="H560" s="5"/>
      <c r="I560" s="4" t="s">
        <v>2389</v>
      </c>
    </row>
    <row r="561" spans="2:9" ht="15" customHeight="1" x14ac:dyDescent="0.25">
      <c r="B561" s="3" t="s">
        <v>2398</v>
      </c>
      <c r="C561" s="3" t="s">
        <v>681</v>
      </c>
      <c r="D561" s="3" t="s">
        <v>608</v>
      </c>
      <c r="E561" s="3" t="s">
        <v>123</v>
      </c>
      <c r="F561" s="3" t="s">
        <v>650</v>
      </c>
      <c r="G561" s="3" t="s">
        <v>45</v>
      </c>
      <c r="H561" s="5"/>
      <c r="I561" s="4" t="s">
        <v>2389</v>
      </c>
    </row>
    <row r="562" spans="2:9" ht="15" customHeight="1" x14ac:dyDescent="0.25">
      <c r="B562" s="3" t="s">
        <v>2397</v>
      </c>
      <c r="C562" s="3" t="s">
        <v>545</v>
      </c>
      <c r="D562" s="3" t="s">
        <v>213</v>
      </c>
      <c r="E562" s="3" t="s">
        <v>408</v>
      </c>
      <c r="F562" s="3" t="s">
        <v>650</v>
      </c>
      <c r="G562" s="3" t="s">
        <v>45</v>
      </c>
      <c r="H562" s="5"/>
      <c r="I562" s="4" t="s">
        <v>3907</v>
      </c>
    </row>
    <row r="563" spans="2:9" ht="15" customHeight="1" x14ac:dyDescent="0.25">
      <c r="B563" s="3" t="s">
        <v>2395</v>
      </c>
      <c r="C563" s="3" t="s">
        <v>2396</v>
      </c>
      <c r="D563" s="3" t="s">
        <v>19</v>
      </c>
      <c r="E563" s="3" t="s">
        <v>20</v>
      </c>
      <c r="F563" s="3" t="s">
        <v>650</v>
      </c>
      <c r="G563" s="3" t="s">
        <v>45</v>
      </c>
      <c r="H563" s="5"/>
      <c r="I563" s="4" t="s">
        <v>3908</v>
      </c>
    </row>
    <row r="564" spans="2:9" ht="15" customHeight="1" x14ac:dyDescent="0.25">
      <c r="B564" s="3" t="s">
        <v>2394</v>
      </c>
      <c r="C564" s="3" t="s">
        <v>99</v>
      </c>
      <c r="D564" s="3" t="s">
        <v>100</v>
      </c>
      <c r="E564" s="3" t="s">
        <v>101</v>
      </c>
      <c r="F564" s="3" t="s">
        <v>650</v>
      </c>
      <c r="G564" s="3" t="s">
        <v>45</v>
      </c>
      <c r="H564" s="5"/>
      <c r="I564" s="4" t="s">
        <v>2389</v>
      </c>
    </row>
    <row r="565" spans="2:9" ht="15" customHeight="1" x14ac:dyDescent="0.25">
      <c r="B565" s="3" t="s">
        <v>2393</v>
      </c>
      <c r="C565" s="3" t="s">
        <v>79</v>
      </c>
      <c r="D565" s="3" t="s">
        <v>213</v>
      </c>
      <c r="E565" s="3" t="s">
        <v>80</v>
      </c>
      <c r="F565" s="3" t="s">
        <v>650</v>
      </c>
      <c r="G565" s="3" t="s">
        <v>45</v>
      </c>
      <c r="H565" s="5"/>
      <c r="I565" s="4" t="s">
        <v>2389</v>
      </c>
    </row>
    <row r="566" spans="2:9" ht="15" customHeight="1" x14ac:dyDescent="0.25">
      <c r="B566" s="3" t="s">
        <v>2392</v>
      </c>
      <c r="C566" s="3" t="s">
        <v>2391</v>
      </c>
      <c r="D566" s="3" t="s">
        <v>100</v>
      </c>
      <c r="E566" s="3" t="s">
        <v>191</v>
      </c>
      <c r="F566" s="3" t="s">
        <v>650</v>
      </c>
      <c r="G566" s="3" t="s">
        <v>45</v>
      </c>
      <c r="H566" s="5"/>
      <c r="I566" s="4" t="s">
        <v>2389</v>
      </c>
    </row>
    <row r="567" spans="2:9" ht="15" customHeight="1" x14ac:dyDescent="0.25">
      <c r="B567" s="3" t="s">
        <v>2390</v>
      </c>
      <c r="C567" s="3" t="s">
        <v>2391</v>
      </c>
      <c r="D567" s="3" t="s">
        <v>100</v>
      </c>
      <c r="E567" s="3" t="s">
        <v>191</v>
      </c>
      <c r="F567" s="3" t="s">
        <v>650</v>
      </c>
      <c r="G567" s="3" t="s">
        <v>45</v>
      </c>
      <c r="H567" s="5"/>
      <c r="I567" s="4" t="s">
        <v>2389</v>
      </c>
    </row>
    <row r="568" spans="2:9" ht="15" customHeight="1" x14ac:dyDescent="0.25">
      <c r="B568" s="3" t="s">
        <v>2387</v>
      </c>
      <c r="C568" s="3" t="s">
        <v>2388</v>
      </c>
      <c r="D568" s="3" t="s">
        <v>50</v>
      </c>
      <c r="E568" s="3" t="s">
        <v>51</v>
      </c>
      <c r="F568" s="3" t="s">
        <v>650</v>
      </c>
      <c r="G568" s="3" t="s">
        <v>45</v>
      </c>
      <c r="H568" s="5"/>
      <c r="I568" s="4" t="s">
        <v>2389</v>
      </c>
    </row>
    <row r="569" spans="2:9" ht="15" customHeight="1" x14ac:dyDescent="0.25">
      <c r="B569" s="3" t="s">
        <v>2385</v>
      </c>
      <c r="C569" s="3" t="s">
        <v>25</v>
      </c>
      <c r="D569" s="3" t="s">
        <v>26</v>
      </c>
      <c r="E569" s="3" t="s">
        <v>27</v>
      </c>
      <c r="F569" s="3" t="s">
        <v>651</v>
      </c>
      <c r="G569" s="3" t="s">
        <v>21</v>
      </c>
      <c r="H569" s="5"/>
      <c r="I569" s="4" t="s">
        <v>2386</v>
      </c>
    </row>
    <row r="570" spans="2:9" ht="15" customHeight="1" x14ac:dyDescent="0.25">
      <c r="B570" s="3" t="s">
        <v>3533</v>
      </c>
      <c r="C570" s="3" t="s">
        <v>39</v>
      </c>
      <c r="D570" s="3" t="s">
        <v>39</v>
      </c>
      <c r="E570" s="3" t="s">
        <v>40</v>
      </c>
      <c r="F570" s="3" t="s">
        <v>3214</v>
      </c>
      <c r="G570" s="3" t="s">
        <v>45</v>
      </c>
      <c r="H570" s="5" t="s">
        <v>32</v>
      </c>
      <c r="I570" s="4" t="s">
        <v>3534</v>
      </c>
    </row>
    <row r="571" spans="2:9" ht="15" customHeight="1" x14ac:dyDescent="0.25">
      <c r="B571" s="3" t="s">
        <v>3531</v>
      </c>
      <c r="C571" s="3" t="s">
        <v>25</v>
      </c>
      <c r="D571" s="3" t="s">
        <v>26</v>
      </c>
      <c r="E571" s="3" t="s">
        <v>27</v>
      </c>
      <c r="F571" s="3" t="s">
        <v>3214</v>
      </c>
      <c r="G571" s="3" t="s">
        <v>28</v>
      </c>
      <c r="H571" s="5" t="s">
        <v>29</v>
      </c>
      <c r="I571" s="4" t="s">
        <v>3532</v>
      </c>
    </row>
    <row r="572" spans="2:9" ht="15" customHeight="1" x14ac:dyDescent="0.25">
      <c r="B572" s="3" t="s">
        <v>3529</v>
      </c>
      <c r="C572" s="3" t="s">
        <v>186</v>
      </c>
      <c r="D572" s="3" t="s">
        <v>19</v>
      </c>
      <c r="E572" s="3" t="s">
        <v>187</v>
      </c>
      <c r="F572" s="3" t="s">
        <v>3214</v>
      </c>
      <c r="G572" s="3" t="s">
        <v>28</v>
      </c>
      <c r="H572" s="5" t="s">
        <v>32</v>
      </c>
      <c r="I572" s="4" t="s">
        <v>3530</v>
      </c>
    </row>
    <row r="573" spans="2:9" ht="15" customHeight="1" x14ac:dyDescent="0.25">
      <c r="B573" s="3" t="s">
        <v>3527</v>
      </c>
      <c r="C573" s="3" t="s">
        <v>25</v>
      </c>
      <c r="D573" s="3" t="s">
        <v>26</v>
      </c>
      <c r="E573" s="3" t="s">
        <v>27</v>
      </c>
      <c r="F573" s="3" t="s">
        <v>3214</v>
      </c>
      <c r="G573" s="3" t="s">
        <v>28</v>
      </c>
      <c r="H573" s="5" t="s">
        <v>29</v>
      </c>
      <c r="I573" s="4" t="s">
        <v>3528</v>
      </c>
    </row>
    <row r="574" spans="2:9" ht="15" customHeight="1" x14ac:dyDescent="0.25">
      <c r="B574" s="3" t="s">
        <v>2383</v>
      </c>
      <c r="C574" s="3" t="s">
        <v>18</v>
      </c>
      <c r="D574" s="3" t="s">
        <v>19</v>
      </c>
      <c r="E574" s="3" t="s">
        <v>20</v>
      </c>
      <c r="F574" s="3" t="s">
        <v>649</v>
      </c>
      <c r="G574" s="3" t="s">
        <v>28</v>
      </c>
      <c r="H574" s="5"/>
      <c r="I574" s="4" t="s">
        <v>2384</v>
      </c>
    </row>
    <row r="575" spans="2:9" ht="15" customHeight="1" x14ac:dyDescent="0.25">
      <c r="B575" s="3" t="s">
        <v>2380</v>
      </c>
      <c r="C575" s="3" t="s">
        <v>2381</v>
      </c>
      <c r="D575" s="3" t="s">
        <v>168</v>
      </c>
      <c r="E575" s="3" t="s">
        <v>169</v>
      </c>
      <c r="F575" s="3" t="s">
        <v>649</v>
      </c>
      <c r="G575" s="3" t="s">
        <v>45</v>
      </c>
      <c r="H575" s="5"/>
      <c r="I575" s="4" t="s">
        <v>2382</v>
      </c>
    </row>
    <row r="576" spans="2:9" ht="15" customHeight="1" x14ac:dyDescent="0.25">
      <c r="B576" s="3" t="s">
        <v>2378</v>
      </c>
      <c r="C576" s="3" t="s">
        <v>2104</v>
      </c>
      <c r="D576" s="3" t="s">
        <v>26</v>
      </c>
      <c r="E576" s="3" t="s">
        <v>27</v>
      </c>
      <c r="F576" s="3" t="s">
        <v>651</v>
      </c>
      <c r="G576" s="3" t="s">
        <v>3870</v>
      </c>
      <c r="H576" s="5"/>
      <c r="I576" s="4" t="s">
        <v>2379</v>
      </c>
    </row>
    <row r="577" spans="2:9" ht="15" customHeight="1" x14ac:dyDescent="0.25">
      <c r="B577" s="3" t="s">
        <v>2375</v>
      </c>
      <c r="C577" s="3" t="s">
        <v>2376</v>
      </c>
      <c r="D577" s="3" t="s">
        <v>26</v>
      </c>
      <c r="E577" s="3" t="s">
        <v>27</v>
      </c>
      <c r="F577" s="3" t="s">
        <v>651</v>
      </c>
      <c r="G577" s="3" t="s">
        <v>45</v>
      </c>
      <c r="H577" s="5"/>
      <c r="I577" s="4" t="s">
        <v>2377</v>
      </c>
    </row>
    <row r="578" spans="2:9" ht="15" customHeight="1" x14ac:dyDescent="0.25">
      <c r="B578" s="3" t="s">
        <v>2373</v>
      </c>
      <c r="C578" s="3" t="s">
        <v>25</v>
      </c>
      <c r="D578" s="3" t="s">
        <v>26</v>
      </c>
      <c r="E578" s="3" t="s">
        <v>27</v>
      </c>
      <c r="F578" s="3" t="s">
        <v>650</v>
      </c>
      <c r="G578" s="3" t="s">
        <v>21</v>
      </c>
      <c r="H578" s="5"/>
      <c r="I578" s="4" t="s">
        <v>2374</v>
      </c>
    </row>
    <row r="579" spans="2:9" ht="15" customHeight="1" x14ac:dyDescent="0.25">
      <c r="B579" s="3" t="s">
        <v>2371</v>
      </c>
      <c r="C579" s="3" t="s">
        <v>25</v>
      </c>
      <c r="D579" s="3" t="s">
        <v>26</v>
      </c>
      <c r="E579" s="3" t="s">
        <v>27</v>
      </c>
      <c r="F579" s="3" t="s">
        <v>649</v>
      </c>
      <c r="G579" s="3" t="s">
        <v>28</v>
      </c>
      <c r="H579" s="5"/>
      <c r="I579" s="4" t="s">
        <v>2372</v>
      </c>
    </row>
    <row r="580" spans="2:9" ht="15" customHeight="1" x14ac:dyDescent="0.25">
      <c r="B580" s="3" t="s">
        <v>2369</v>
      </c>
      <c r="C580" s="3" t="s">
        <v>39</v>
      </c>
      <c r="D580" s="3" t="s">
        <v>39</v>
      </c>
      <c r="E580" s="3" t="s">
        <v>40</v>
      </c>
      <c r="F580" s="3" t="s">
        <v>649</v>
      </c>
      <c r="G580" s="3" t="s">
        <v>45</v>
      </c>
      <c r="H580" s="5"/>
      <c r="I580" s="4" t="s">
        <v>2370</v>
      </c>
    </row>
    <row r="581" spans="2:9" ht="15" customHeight="1" x14ac:dyDescent="0.25">
      <c r="B581" s="3" t="s">
        <v>2367</v>
      </c>
      <c r="C581" s="3" t="s">
        <v>35</v>
      </c>
      <c r="D581" s="3" t="s">
        <v>19</v>
      </c>
      <c r="E581" s="3" t="s">
        <v>36</v>
      </c>
      <c r="F581" s="3" t="s">
        <v>651</v>
      </c>
      <c r="G581" s="3" t="s">
        <v>3870</v>
      </c>
      <c r="H581" s="5"/>
      <c r="I581" s="4" t="s">
        <v>2368</v>
      </c>
    </row>
    <row r="582" spans="2:9" ht="15" customHeight="1" x14ac:dyDescent="0.25">
      <c r="B582" s="3" t="s">
        <v>164</v>
      </c>
      <c r="C582" s="3" t="s">
        <v>25</v>
      </c>
      <c r="D582" s="3" t="s">
        <v>26</v>
      </c>
      <c r="E582" s="3" t="s">
        <v>27</v>
      </c>
      <c r="F582" s="3" t="s">
        <v>16</v>
      </c>
      <c r="G582" s="3" t="s">
        <v>28</v>
      </c>
      <c r="H582" s="5" t="s">
        <v>32</v>
      </c>
      <c r="I582" s="4" t="s">
        <v>165</v>
      </c>
    </row>
    <row r="583" spans="2:9" ht="15" customHeight="1" x14ac:dyDescent="0.25">
      <c r="B583" s="3" t="s">
        <v>2366</v>
      </c>
      <c r="C583" s="3" t="s">
        <v>602</v>
      </c>
      <c r="D583" s="3" t="s">
        <v>58</v>
      </c>
      <c r="E583" s="3" t="s">
        <v>59</v>
      </c>
      <c r="F583" s="3" t="s">
        <v>649</v>
      </c>
      <c r="G583" s="3" t="s">
        <v>28</v>
      </c>
      <c r="H583" s="5"/>
      <c r="I583" s="4" t="s">
        <v>1216</v>
      </c>
    </row>
    <row r="584" spans="2:9" ht="15" customHeight="1" x14ac:dyDescent="0.25">
      <c r="B584" s="3" t="s">
        <v>2364</v>
      </c>
      <c r="C584" s="3" t="s">
        <v>1434</v>
      </c>
      <c r="D584" s="3" t="s">
        <v>58</v>
      </c>
      <c r="E584" s="3" t="s">
        <v>204</v>
      </c>
      <c r="F584" s="3" t="s">
        <v>649</v>
      </c>
      <c r="G584" s="3" t="s">
        <v>28</v>
      </c>
      <c r="H584" s="5"/>
      <c r="I584" s="4" t="s">
        <v>2365</v>
      </c>
    </row>
    <row r="585" spans="2:9" ht="15" customHeight="1" x14ac:dyDescent="0.25">
      <c r="B585" s="3" t="s">
        <v>3116</v>
      </c>
      <c r="C585" s="3" t="s">
        <v>58</v>
      </c>
      <c r="D585" s="3" t="s">
        <v>58</v>
      </c>
      <c r="E585" s="3" t="s">
        <v>204</v>
      </c>
      <c r="F585" s="3" t="s">
        <v>3040</v>
      </c>
      <c r="G585" s="3" t="s">
        <v>45</v>
      </c>
      <c r="H585" s="5" t="s">
        <v>32</v>
      </c>
      <c r="I585" s="4" t="s">
        <v>3117</v>
      </c>
    </row>
    <row r="586" spans="2:9" ht="15" customHeight="1" x14ac:dyDescent="0.25">
      <c r="B586" s="3" t="s">
        <v>2362</v>
      </c>
      <c r="C586" s="3" t="s">
        <v>602</v>
      </c>
      <c r="D586" s="3" t="s">
        <v>58</v>
      </c>
      <c r="E586" s="3" t="s">
        <v>204</v>
      </c>
      <c r="F586" s="3" t="s">
        <v>649</v>
      </c>
      <c r="G586" s="3" t="s">
        <v>28</v>
      </c>
      <c r="H586" s="5"/>
      <c r="I586" s="4" t="s">
        <v>2363</v>
      </c>
    </row>
    <row r="587" spans="2:9" ht="15" customHeight="1" x14ac:dyDescent="0.25">
      <c r="B587" s="3" t="s">
        <v>2360</v>
      </c>
      <c r="C587" s="3" t="s">
        <v>602</v>
      </c>
      <c r="D587" s="3" t="s">
        <v>58</v>
      </c>
      <c r="E587" s="3" t="s">
        <v>204</v>
      </c>
      <c r="F587" s="3" t="s">
        <v>649</v>
      </c>
      <c r="G587" s="3" t="s">
        <v>45</v>
      </c>
      <c r="H587" s="5"/>
      <c r="I587" s="4" t="s">
        <v>2361</v>
      </c>
    </row>
    <row r="588" spans="2:9" ht="15" customHeight="1" x14ac:dyDescent="0.25">
      <c r="B588" s="3" t="s">
        <v>2358</v>
      </c>
      <c r="C588" s="3" t="s">
        <v>602</v>
      </c>
      <c r="D588" s="3" t="s">
        <v>58</v>
      </c>
      <c r="E588" s="3" t="s">
        <v>204</v>
      </c>
      <c r="F588" s="3" t="s">
        <v>649</v>
      </c>
      <c r="G588" s="3" t="s">
        <v>45</v>
      </c>
      <c r="H588" s="5"/>
      <c r="I588" s="4" t="s">
        <v>2359</v>
      </c>
    </row>
    <row r="589" spans="2:9" ht="15" customHeight="1" x14ac:dyDescent="0.25">
      <c r="B589" s="3" t="s">
        <v>2356</v>
      </c>
      <c r="C589" s="3" t="s">
        <v>602</v>
      </c>
      <c r="D589" s="3" t="s">
        <v>58</v>
      </c>
      <c r="E589" s="3" t="s">
        <v>204</v>
      </c>
      <c r="F589" s="3" t="s">
        <v>649</v>
      </c>
      <c r="G589" s="3" t="s">
        <v>45</v>
      </c>
      <c r="H589" s="5"/>
      <c r="I589" s="4" t="s">
        <v>2357</v>
      </c>
    </row>
    <row r="590" spans="2:9" ht="15" customHeight="1" x14ac:dyDescent="0.25">
      <c r="B590" s="3" t="s">
        <v>2354</v>
      </c>
      <c r="C590" s="3" t="s">
        <v>602</v>
      </c>
      <c r="D590" s="3" t="s">
        <v>58</v>
      </c>
      <c r="E590" s="3" t="s">
        <v>204</v>
      </c>
      <c r="F590" s="3" t="s">
        <v>649</v>
      </c>
      <c r="G590" s="3" t="s">
        <v>45</v>
      </c>
      <c r="H590" s="5"/>
      <c r="I590" s="4" t="s">
        <v>2355</v>
      </c>
    </row>
    <row r="591" spans="2:9" ht="15" customHeight="1" x14ac:dyDescent="0.25">
      <c r="B591" s="3" t="s">
        <v>2352</v>
      </c>
      <c r="C591" s="3" t="s">
        <v>602</v>
      </c>
      <c r="D591" s="3" t="s">
        <v>19</v>
      </c>
      <c r="E591" s="3" t="s">
        <v>20</v>
      </c>
      <c r="F591" s="3" t="s">
        <v>649</v>
      </c>
      <c r="G591" s="3" t="s">
        <v>45</v>
      </c>
      <c r="H591" s="5"/>
      <c r="I591" s="4" t="s">
        <v>2353</v>
      </c>
    </row>
    <row r="592" spans="2:9" ht="15" customHeight="1" x14ac:dyDescent="0.25">
      <c r="B592" s="3" t="s">
        <v>2350</v>
      </c>
      <c r="C592" s="3" t="s">
        <v>39</v>
      </c>
      <c r="D592" s="3" t="s">
        <v>39</v>
      </c>
      <c r="E592" s="3" t="s">
        <v>40</v>
      </c>
      <c r="F592" s="3" t="s">
        <v>651</v>
      </c>
      <c r="G592" s="3" t="s">
        <v>3870</v>
      </c>
      <c r="H592" s="5"/>
      <c r="I592" s="4" t="s">
        <v>2351</v>
      </c>
    </row>
    <row r="593" spans="2:9" ht="15" customHeight="1" x14ac:dyDescent="0.25">
      <c r="B593" s="3" t="s">
        <v>2348</v>
      </c>
      <c r="C593" s="3" t="s">
        <v>112</v>
      </c>
      <c r="D593" s="3" t="s">
        <v>26</v>
      </c>
      <c r="E593" s="3" t="s">
        <v>113</v>
      </c>
      <c r="F593" s="3" t="s">
        <v>649</v>
      </c>
      <c r="G593" s="3" t="s">
        <v>28</v>
      </c>
      <c r="H593" s="5"/>
      <c r="I593" s="4" t="s">
        <v>2349</v>
      </c>
    </row>
    <row r="594" spans="2:9" ht="15" customHeight="1" x14ac:dyDescent="0.25">
      <c r="B594" s="3" t="s">
        <v>569</v>
      </c>
      <c r="C594" s="3" t="s">
        <v>570</v>
      </c>
      <c r="D594" s="3" t="s">
        <v>26</v>
      </c>
      <c r="E594" s="3" t="s">
        <v>27</v>
      </c>
      <c r="F594" s="3" t="s">
        <v>337</v>
      </c>
      <c r="G594" s="3" t="s">
        <v>45</v>
      </c>
      <c r="H594" s="5"/>
      <c r="I594" s="4" t="s">
        <v>571</v>
      </c>
    </row>
    <row r="595" spans="2:9" ht="15" customHeight="1" x14ac:dyDescent="0.25">
      <c r="B595" s="3" t="s">
        <v>2346</v>
      </c>
      <c r="C595" s="3" t="s">
        <v>183</v>
      </c>
      <c r="D595" s="3" t="s">
        <v>127</v>
      </c>
      <c r="E595" s="3" t="s">
        <v>128</v>
      </c>
      <c r="F595" s="3" t="s">
        <v>649</v>
      </c>
      <c r="G595" s="3" t="s">
        <v>45</v>
      </c>
      <c r="H595" s="5"/>
      <c r="I595" s="4" t="s">
        <v>2347</v>
      </c>
    </row>
    <row r="596" spans="2:9" ht="15" customHeight="1" x14ac:dyDescent="0.25">
      <c r="B596" s="3" t="s">
        <v>2344</v>
      </c>
      <c r="C596" s="3" t="s">
        <v>39</v>
      </c>
      <c r="D596" s="3" t="s">
        <v>39</v>
      </c>
      <c r="E596" s="3" t="s">
        <v>40</v>
      </c>
      <c r="F596" s="3" t="s">
        <v>651</v>
      </c>
      <c r="G596" s="3" t="s">
        <v>3870</v>
      </c>
      <c r="H596" s="5"/>
      <c r="I596" s="4" t="s">
        <v>2345</v>
      </c>
    </row>
    <row r="597" spans="2:9" ht="15" customHeight="1" x14ac:dyDescent="0.25">
      <c r="B597" s="3" t="s">
        <v>2342</v>
      </c>
      <c r="C597" s="3" t="s">
        <v>136</v>
      </c>
      <c r="D597" s="3" t="s">
        <v>19</v>
      </c>
      <c r="E597" s="3" t="s">
        <v>137</v>
      </c>
      <c r="F597" s="3" t="s">
        <v>649</v>
      </c>
      <c r="G597" s="3" t="s">
        <v>45</v>
      </c>
      <c r="H597" s="5"/>
      <c r="I597" s="4" t="s">
        <v>2343</v>
      </c>
    </row>
    <row r="598" spans="2:9" ht="15" customHeight="1" x14ac:dyDescent="0.25">
      <c r="B598" s="3" t="s">
        <v>2340</v>
      </c>
      <c r="C598" s="3" t="s">
        <v>122</v>
      </c>
      <c r="D598" s="3" t="s">
        <v>608</v>
      </c>
      <c r="E598" s="3" t="s">
        <v>123</v>
      </c>
      <c r="F598" s="3" t="s">
        <v>649</v>
      </c>
      <c r="G598" s="3" t="s">
        <v>45</v>
      </c>
      <c r="H598" s="5"/>
      <c r="I598" s="4" t="s">
        <v>2341</v>
      </c>
    </row>
    <row r="599" spans="2:9" ht="15" customHeight="1" x14ac:dyDescent="0.25">
      <c r="B599" s="3" t="s">
        <v>2337</v>
      </c>
      <c r="C599" s="3" t="s">
        <v>2338</v>
      </c>
      <c r="D599" s="3" t="s">
        <v>127</v>
      </c>
      <c r="E599" s="3" t="s">
        <v>128</v>
      </c>
      <c r="F599" s="3" t="s">
        <v>649</v>
      </c>
      <c r="G599" s="3" t="s">
        <v>28</v>
      </c>
      <c r="H599" s="5"/>
      <c r="I599" s="4" t="s">
        <v>2339</v>
      </c>
    </row>
    <row r="600" spans="2:9" ht="15" customHeight="1" x14ac:dyDescent="0.25">
      <c r="B600" s="3" t="s">
        <v>2335</v>
      </c>
      <c r="C600" s="3" t="s">
        <v>268</v>
      </c>
      <c r="D600" s="3" t="s">
        <v>213</v>
      </c>
      <c r="E600" s="3" t="s">
        <v>214</v>
      </c>
      <c r="F600" s="3" t="s">
        <v>649</v>
      </c>
      <c r="G600" s="3" t="s">
        <v>45</v>
      </c>
      <c r="H600" s="5"/>
      <c r="I600" s="4" t="s">
        <v>2336</v>
      </c>
    </row>
    <row r="601" spans="2:9" ht="15" customHeight="1" x14ac:dyDescent="0.25">
      <c r="B601" s="3" t="s">
        <v>2332</v>
      </c>
      <c r="C601" s="3" t="s">
        <v>2333</v>
      </c>
      <c r="D601" s="3" t="s">
        <v>100</v>
      </c>
      <c r="E601" s="3" t="s">
        <v>191</v>
      </c>
      <c r="F601" s="3" t="s">
        <v>649</v>
      </c>
      <c r="G601" s="3" t="s">
        <v>45</v>
      </c>
      <c r="H601" s="5"/>
      <c r="I601" s="4" t="s">
        <v>2334</v>
      </c>
    </row>
    <row r="602" spans="2:9" ht="15" customHeight="1" x14ac:dyDescent="0.25">
      <c r="B602" s="3" t="s">
        <v>3525</v>
      </c>
      <c r="C602" s="3" t="s">
        <v>1645</v>
      </c>
      <c r="D602" s="3" t="s">
        <v>39</v>
      </c>
      <c r="E602" s="3" t="s">
        <v>40</v>
      </c>
      <c r="F602" s="3" t="s">
        <v>3214</v>
      </c>
      <c r="G602" s="3" t="s">
        <v>45</v>
      </c>
      <c r="H602" s="5" t="s">
        <v>29</v>
      </c>
      <c r="I602" s="4" t="s">
        <v>3526</v>
      </c>
    </row>
    <row r="603" spans="2:9" ht="15" customHeight="1" x14ac:dyDescent="0.25">
      <c r="B603" s="3" t="s">
        <v>2330</v>
      </c>
      <c r="C603" s="3" t="s">
        <v>75</v>
      </c>
      <c r="D603" s="3" t="s">
        <v>152</v>
      </c>
      <c r="E603" s="3" t="s">
        <v>27</v>
      </c>
      <c r="F603" s="3" t="s">
        <v>649</v>
      </c>
      <c r="G603" s="3" t="s">
        <v>45</v>
      </c>
      <c r="H603" s="5"/>
      <c r="I603" s="4" t="s">
        <v>2331</v>
      </c>
    </row>
    <row r="604" spans="2:9" ht="15" customHeight="1" x14ac:dyDescent="0.25">
      <c r="B604" s="3" t="s">
        <v>2328</v>
      </c>
      <c r="C604" s="3" t="s">
        <v>79</v>
      </c>
      <c r="D604" s="3" t="s">
        <v>14</v>
      </c>
      <c r="E604" s="3" t="s">
        <v>80</v>
      </c>
      <c r="F604" s="3" t="s">
        <v>649</v>
      </c>
      <c r="G604" s="3" t="s">
        <v>28</v>
      </c>
      <c r="H604" s="5"/>
      <c r="I604" s="4" t="s">
        <v>2329</v>
      </c>
    </row>
    <row r="605" spans="2:9" ht="15" customHeight="1" x14ac:dyDescent="0.25">
      <c r="B605" s="3" t="s">
        <v>2326</v>
      </c>
      <c r="C605" s="3" t="s">
        <v>394</v>
      </c>
      <c r="D605" s="3" t="s">
        <v>156</v>
      </c>
      <c r="E605" s="3" t="s">
        <v>157</v>
      </c>
      <c r="F605" s="3" t="s">
        <v>649</v>
      </c>
      <c r="G605" s="3" t="s">
        <v>45</v>
      </c>
      <c r="H605" s="5"/>
      <c r="I605" s="4" t="s">
        <v>2327</v>
      </c>
    </row>
    <row r="606" spans="2:9" ht="15" customHeight="1" x14ac:dyDescent="0.25">
      <c r="B606" s="3" t="s">
        <v>3196</v>
      </c>
      <c r="C606" s="3" t="s">
        <v>3197</v>
      </c>
      <c r="D606" s="3" t="s">
        <v>213</v>
      </c>
      <c r="E606" s="3" t="s">
        <v>546</v>
      </c>
      <c r="F606" s="3" t="s">
        <v>3132</v>
      </c>
      <c r="G606" s="3" t="s">
        <v>28</v>
      </c>
      <c r="H606" s="5" t="s">
        <v>22</v>
      </c>
      <c r="I606" s="4" t="s">
        <v>3198</v>
      </c>
    </row>
    <row r="607" spans="2:9" ht="15" customHeight="1" x14ac:dyDescent="0.25">
      <c r="B607" s="3" t="s">
        <v>2325</v>
      </c>
      <c r="C607" s="3" t="s">
        <v>39</v>
      </c>
      <c r="D607" s="3" t="s">
        <v>39</v>
      </c>
      <c r="E607" s="3" t="s">
        <v>40</v>
      </c>
      <c r="F607" s="3" t="s">
        <v>650</v>
      </c>
      <c r="G607" s="3" t="s">
        <v>21</v>
      </c>
      <c r="H607" s="5"/>
      <c r="I607" s="4" t="s">
        <v>1447</v>
      </c>
    </row>
    <row r="608" spans="2:9" ht="15" customHeight="1" x14ac:dyDescent="0.25">
      <c r="B608" s="3" t="s">
        <v>2323</v>
      </c>
      <c r="C608" s="3" t="s">
        <v>160</v>
      </c>
      <c r="D608" s="3" t="s">
        <v>156</v>
      </c>
      <c r="E608" s="3" t="s">
        <v>157</v>
      </c>
      <c r="F608" s="3" t="s">
        <v>649</v>
      </c>
      <c r="G608" s="3" t="s">
        <v>45</v>
      </c>
      <c r="H608" s="5"/>
      <c r="I608" s="4" t="s">
        <v>2324</v>
      </c>
    </row>
    <row r="609" spans="2:9" ht="15" customHeight="1" x14ac:dyDescent="0.25">
      <c r="B609" s="3" t="s">
        <v>2321</v>
      </c>
      <c r="C609" s="3" t="s">
        <v>160</v>
      </c>
      <c r="D609" s="3" t="s">
        <v>156</v>
      </c>
      <c r="E609" s="3" t="s">
        <v>157</v>
      </c>
      <c r="F609" s="3" t="s">
        <v>649</v>
      </c>
      <c r="G609" s="3" t="s">
        <v>45</v>
      </c>
      <c r="H609" s="5"/>
      <c r="I609" s="4" t="s">
        <v>2322</v>
      </c>
    </row>
    <row r="610" spans="2:9" ht="15" customHeight="1" x14ac:dyDescent="0.25">
      <c r="B610" s="3" t="s">
        <v>2319</v>
      </c>
      <c r="C610" s="3" t="s">
        <v>183</v>
      </c>
      <c r="D610" s="3" t="s">
        <v>127</v>
      </c>
      <c r="E610" s="3" t="s">
        <v>128</v>
      </c>
      <c r="F610" s="3" t="s">
        <v>649</v>
      </c>
      <c r="G610" s="3" t="s">
        <v>21</v>
      </c>
      <c r="H610" s="5"/>
      <c r="I610" s="4" t="s">
        <v>2320</v>
      </c>
    </row>
    <row r="611" spans="2:9" ht="15" customHeight="1" x14ac:dyDescent="0.25">
      <c r="B611" s="3" t="s">
        <v>2317</v>
      </c>
      <c r="C611" s="3" t="s">
        <v>39</v>
      </c>
      <c r="D611" s="3" t="s">
        <v>39</v>
      </c>
      <c r="E611" s="3" t="s">
        <v>40</v>
      </c>
      <c r="F611" s="3" t="s">
        <v>651</v>
      </c>
      <c r="G611" s="3" t="s">
        <v>21</v>
      </c>
      <c r="H611" s="5"/>
      <c r="I611" s="4" t="s">
        <v>2318</v>
      </c>
    </row>
    <row r="612" spans="2:9" ht="15" customHeight="1" x14ac:dyDescent="0.25">
      <c r="B612" s="3" t="s">
        <v>2315</v>
      </c>
      <c r="C612" s="3" t="s">
        <v>99</v>
      </c>
      <c r="D612" s="3" t="s">
        <v>100</v>
      </c>
      <c r="E612" s="3" t="s">
        <v>101</v>
      </c>
      <c r="F612" s="3" t="s">
        <v>649</v>
      </c>
      <c r="G612" s="3" t="s">
        <v>45</v>
      </c>
      <c r="H612" s="5"/>
      <c r="I612" s="4" t="s">
        <v>2316</v>
      </c>
    </row>
    <row r="613" spans="2:9" ht="15" customHeight="1" x14ac:dyDescent="0.25">
      <c r="B613" s="3" t="s">
        <v>2313</v>
      </c>
      <c r="C613" s="3" t="s">
        <v>99</v>
      </c>
      <c r="D613" s="3" t="s">
        <v>100</v>
      </c>
      <c r="E613" s="3" t="s">
        <v>101</v>
      </c>
      <c r="F613" s="3" t="s">
        <v>649</v>
      </c>
      <c r="G613" s="3" t="s">
        <v>45</v>
      </c>
      <c r="H613" s="5"/>
      <c r="I613" s="4" t="s">
        <v>2314</v>
      </c>
    </row>
    <row r="614" spans="2:9" ht="15" customHeight="1" x14ac:dyDescent="0.25">
      <c r="B614" s="3" t="s">
        <v>322</v>
      </c>
      <c r="C614" s="3" t="s">
        <v>323</v>
      </c>
      <c r="D614" s="3" t="s">
        <v>26</v>
      </c>
      <c r="E614" s="3" t="s">
        <v>27</v>
      </c>
      <c r="F614" s="3" t="s">
        <v>269</v>
      </c>
      <c r="G614" s="3" t="s">
        <v>28</v>
      </c>
      <c r="H614" s="5" t="s">
        <v>29</v>
      </c>
      <c r="I614" s="4" t="s">
        <v>324</v>
      </c>
    </row>
    <row r="615" spans="2:9" ht="15" customHeight="1" x14ac:dyDescent="0.25">
      <c r="B615" s="3" t="s">
        <v>2311</v>
      </c>
      <c r="C615" s="3" t="s">
        <v>39</v>
      </c>
      <c r="D615" s="3" t="s">
        <v>39</v>
      </c>
      <c r="E615" s="3" t="s">
        <v>40</v>
      </c>
      <c r="F615" s="3" t="s">
        <v>650</v>
      </c>
      <c r="G615" s="3" t="s">
        <v>45</v>
      </c>
      <c r="H615" s="5"/>
      <c r="I615" s="4" t="s">
        <v>2312</v>
      </c>
    </row>
    <row r="616" spans="2:9" ht="15" customHeight="1" x14ac:dyDescent="0.25">
      <c r="B616" s="3" t="s">
        <v>2309</v>
      </c>
      <c r="C616" s="3" t="s">
        <v>183</v>
      </c>
      <c r="D616" s="3" t="s">
        <v>127</v>
      </c>
      <c r="E616" s="3" t="s">
        <v>128</v>
      </c>
      <c r="F616" s="3" t="s">
        <v>649</v>
      </c>
      <c r="G616" s="3" t="s">
        <v>45</v>
      </c>
      <c r="H616" s="5"/>
      <c r="I616" s="4" t="s">
        <v>2310</v>
      </c>
    </row>
    <row r="617" spans="2:9" ht="15" customHeight="1" x14ac:dyDescent="0.25">
      <c r="B617" s="3" t="s">
        <v>566</v>
      </c>
      <c r="C617" s="3" t="s">
        <v>567</v>
      </c>
      <c r="D617" s="3" t="s">
        <v>152</v>
      </c>
      <c r="E617" s="3" t="s">
        <v>300</v>
      </c>
      <c r="F617" s="3" t="s">
        <v>337</v>
      </c>
      <c r="G617" s="3" t="s">
        <v>28</v>
      </c>
      <c r="H617" s="5" t="s">
        <v>22</v>
      </c>
      <c r="I617" s="4" t="s">
        <v>568</v>
      </c>
    </row>
    <row r="618" spans="2:9" ht="15" customHeight="1" x14ac:dyDescent="0.25">
      <c r="B618" s="3" t="s">
        <v>2307</v>
      </c>
      <c r="C618" s="3" t="s">
        <v>39</v>
      </c>
      <c r="D618" s="3" t="s">
        <v>39</v>
      </c>
      <c r="E618" s="3" t="s">
        <v>40</v>
      </c>
      <c r="F618" s="3" t="s">
        <v>649</v>
      </c>
      <c r="G618" s="3" t="s">
        <v>45</v>
      </c>
      <c r="H618" s="5"/>
      <c r="I618" s="4" t="s">
        <v>2308</v>
      </c>
    </row>
    <row r="619" spans="2:9" ht="15" customHeight="1" x14ac:dyDescent="0.25">
      <c r="B619" s="3" t="s">
        <v>3909</v>
      </c>
      <c r="C619" s="3" t="s">
        <v>25</v>
      </c>
      <c r="D619" s="3" t="s">
        <v>26</v>
      </c>
      <c r="E619" s="3" t="s">
        <v>27</v>
      </c>
      <c r="F619" s="3" t="s">
        <v>649</v>
      </c>
      <c r="G619" s="3" t="s">
        <v>28</v>
      </c>
      <c r="H619" s="5"/>
      <c r="I619" s="4" t="s">
        <v>3910</v>
      </c>
    </row>
    <row r="620" spans="2:9" ht="15" customHeight="1" x14ac:dyDescent="0.25">
      <c r="B620" s="3" t="s">
        <v>2305</v>
      </c>
      <c r="C620" s="3" t="s">
        <v>18</v>
      </c>
      <c r="D620" s="3" t="s">
        <v>19</v>
      </c>
      <c r="E620" s="3" t="s">
        <v>20</v>
      </c>
      <c r="F620" s="3" t="s">
        <v>649</v>
      </c>
      <c r="G620" s="3" t="s">
        <v>28</v>
      </c>
      <c r="H620" s="5"/>
      <c r="I620" s="4" t="s">
        <v>2306</v>
      </c>
    </row>
    <row r="621" spans="2:9" ht="15" customHeight="1" x14ac:dyDescent="0.25">
      <c r="B621" s="3" t="s">
        <v>3523</v>
      </c>
      <c r="C621" s="3" t="s">
        <v>39</v>
      </c>
      <c r="D621" s="3" t="s">
        <v>39</v>
      </c>
      <c r="E621" s="3" t="s">
        <v>40</v>
      </c>
      <c r="F621" s="3" t="s">
        <v>3214</v>
      </c>
      <c r="G621" s="3" t="s">
        <v>21</v>
      </c>
      <c r="H621" s="5" t="s">
        <v>326</v>
      </c>
      <c r="I621" s="4" t="s">
        <v>3524</v>
      </c>
    </row>
    <row r="622" spans="2:9" ht="15" customHeight="1" x14ac:dyDescent="0.25">
      <c r="B622" s="3" t="s">
        <v>2303</v>
      </c>
      <c r="C622" s="3" t="s">
        <v>2159</v>
      </c>
      <c r="D622" s="3" t="s">
        <v>354</v>
      </c>
      <c r="E622" s="3" t="s">
        <v>355</v>
      </c>
      <c r="F622" s="3" t="s">
        <v>649</v>
      </c>
      <c r="G622" s="3" t="s">
        <v>45</v>
      </c>
      <c r="H622" s="5"/>
      <c r="I622" s="4" t="s">
        <v>2304</v>
      </c>
    </row>
    <row r="623" spans="2:9" ht="15" customHeight="1" x14ac:dyDescent="0.25">
      <c r="B623" s="3" t="s">
        <v>162</v>
      </c>
      <c r="C623" s="3" t="s">
        <v>18</v>
      </c>
      <c r="D623" s="3" t="s">
        <v>19</v>
      </c>
      <c r="E623" s="3" t="s">
        <v>20</v>
      </c>
      <c r="F623" s="3" t="s">
        <v>16</v>
      </c>
      <c r="G623" s="3" t="s">
        <v>28</v>
      </c>
      <c r="H623" s="5" t="s">
        <v>29</v>
      </c>
      <c r="I623" s="4" t="s">
        <v>163</v>
      </c>
    </row>
    <row r="624" spans="2:9" ht="15" customHeight="1" x14ac:dyDescent="0.25">
      <c r="B624" s="3" t="s">
        <v>2301</v>
      </c>
      <c r="C624" s="3" t="s">
        <v>25</v>
      </c>
      <c r="D624" s="3" t="s">
        <v>26</v>
      </c>
      <c r="E624" s="3" t="s">
        <v>27</v>
      </c>
      <c r="F624" s="3" t="s">
        <v>650</v>
      </c>
      <c r="G624" s="3" t="s">
        <v>45</v>
      </c>
      <c r="H624" s="5"/>
      <c r="I624" s="4" t="s">
        <v>2302</v>
      </c>
    </row>
    <row r="625" spans="2:9" ht="15" customHeight="1" x14ac:dyDescent="0.25">
      <c r="B625" s="3" t="s">
        <v>2300</v>
      </c>
      <c r="C625" s="3" t="s">
        <v>25</v>
      </c>
      <c r="D625" s="3" t="s">
        <v>26</v>
      </c>
      <c r="E625" s="3" t="s">
        <v>27</v>
      </c>
      <c r="F625" s="3" t="s">
        <v>649</v>
      </c>
      <c r="G625" s="3" t="s">
        <v>45</v>
      </c>
      <c r="H625" s="5"/>
      <c r="I625" s="4" t="s">
        <v>2297</v>
      </c>
    </row>
    <row r="626" spans="2:9" ht="15" customHeight="1" x14ac:dyDescent="0.25">
      <c r="B626" s="3" t="s">
        <v>2298</v>
      </c>
      <c r="C626" s="3" t="s">
        <v>75</v>
      </c>
      <c r="D626" s="3" t="s">
        <v>26</v>
      </c>
      <c r="E626" s="3" t="s">
        <v>76</v>
      </c>
      <c r="F626" s="3" t="s">
        <v>649</v>
      </c>
      <c r="G626" s="3" t="s">
        <v>45</v>
      </c>
      <c r="H626" s="5"/>
      <c r="I626" s="4" t="s">
        <v>2299</v>
      </c>
    </row>
    <row r="627" spans="2:9" ht="15" customHeight="1" x14ac:dyDescent="0.25">
      <c r="B627" s="3" t="s">
        <v>2296</v>
      </c>
      <c r="C627" s="3" t="s">
        <v>50</v>
      </c>
      <c r="D627" s="3" t="s">
        <v>50</v>
      </c>
      <c r="E627" s="3" t="s">
        <v>51</v>
      </c>
      <c r="F627" s="3" t="s">
        <v>649</v>
      </c>
      <c r="G627" s="3" t="s">
        <v>45</v>
      </c>
      <c r="H627" s="5"/>
      <c r="I627" s="4" t="s">
        <v>2297</v>
      </c>
    </row>
    <row r="628" spans="2:9" ht="15" customHeight="1" x14ac:dyDescent="0.25">
      <c r="B628" s="3" t="s">
        <v>2294</v>
      </c>
      <c r="C628" s="3" t="s">
        <v>39</v>
      </c>
      <c r="D628" s="3" t="s">
        <v>39</v>
      </c>
      <c r="E628" s="3" t="s">
        <v>40</v>
      </c>
      <c r="F628" s="3" t="s">
        <v>651</v>
      </c>
      <c r="G628" s="3" t="s">
        <v>3870</v>
      </c>
      <c r="H628" s="5"/>
      <c r="I628" s="4" t="s">
        <v>2295</v>
      </c>
    </row>
    <row r="629" spans="2:9" ht="15" customHeight="1" x14ac:dyDescent="0.25">
      <c r="B629" s="3" t="s">
        <v>3911</v>
      </c>
      <c r="C629" s="3" t="s">
        <v>277</v>
      </c>
      <c r="D629" s="3" t="s">
        <v>213</v>
      </c>
      <c r="E629" s="3" t="s">
        <v>214</v>
      </c>
      <c r="F629" s="3" t="s">
        <v>337</v>
      </c>
      <c r="G629" s="3" t="s">
        <v>45</v>
      </c>
      <c r="H629" s="5" t="s">
        <v>29</v>
      </c>
      <c r="I629" s="4" t="s">
        <v>565</v>
      </c>
    </row>
    <row r="630" spans="2:9" ht="15" customHeight="1" x14ac:dyDescent="0.25">
      <c r="B630" s="3" t="s">
        <v>2292</v>
      </c>
      <c r="C630" s="3" t="s">
        <v>369</v>
      </c>
      <c r="D630" s="3" t="s">
        <v>26</v>
      </c>
      <c r="E630" s="3" t="s">
        <v>336</v>
      </c>
      <c r="F630" s="3" t="s">
        <v>649</v>
      </c>
      <c r="G630" s="3" t="s">
        <v>28</v>
      </c>
      <c r="H630" s="5"/>
      <c r="I630" s="4" t="s">
        <v>2293</v>
      </c>
    </row>
    <row r="631" spans="2:9" ht="15" customHeight="1" x14ac:dyDescent="0.25">
      <c r="B631" s="3" t="s">
        <v>563</v>
      </c>
      <c r="C631" s="3" t="s">
        <v>18</v>
      </c>
      <c r="D631" s="3" t="s">
        <v>19</v>
      </c>
      <c r="E631" s="3" t="s">
        <v>20</v>
      </c>
      <c r="F631" s="3" t="s">
        <v>337</v>
      </c>
      <c r="G631" s="3" t="s">
        <v>45</v>
      </c>
      <c r="H631" s="5" t="s">
        <v>32</v>
      </c>
      <c r="I631" s="4" t="s">
        <v>564</v>
      </c>
    </row>
    <row r="632" spans="2:9" ht="15" customHeight="1" x14ac:dyDescent="0.25">
      <c r="B632" s="3" t="s">
        <v>2290</v>
      </c>
      <c r="C632" s="3" t="s">
        <v>18</v>
      </c>
      <c r="D632" s="3" t="s">
        <v>19</v>
      </c>
      <c r="E632" s="3" t="s">
        <v>20</v>
      </c>
      <c r="F632" s="3" t="s">
        <v>649</v>
      </c>
      <c r="G632" s="3" t="s">
        <v>45</v>
      </c>
      <c r="H632" s="5"/>
      <c r="I632" s="4" t="s">
        <v>2291</v>
      </c>
    </row>
    <row r="633" spans="2:9" ht="15" customHeight="1" x14ac:dyDescent="0.25">
      <c r="B633" s="3" t="s">
        <v>2288</v>
      </c>
      <c r="C633" s="3" t="s">
        <v>160</v>
      </c>
      <c r="D633" s="3" t="s">
        <v>156</v>
      </c>
      <c r="E633" s="3" t="s">
        <v>157</v>
      </c>
      <c r="F633" s="3" t="s">
        <v>649</v>
      </c>
      <c r="G633" s="3" t="s">
        <v>45</v>
      </c>
      <c r="H633" s="5"/>
      <c r="I633" s="4" t="s">
        <v>2289</v>
      </c>
    </row>
    <row r="634" spans="2:9" ht="15" customHeight="1" x14ac:dyDescent="0.25">
      <c r="B634" s="3" t="s">
        <v>2286</v>
      </c>
      <c r="C634" s="3" t="s">
        <v>256</v>
      </c>
      <c r="D634" s="3" t="s">
        <v>26</v>
      </c>
      <c r="E634" s="3" t="s">
        <v>113</v>
      </c>
      <c r="F634" s="3" t="s">
        <v>649</v>
      </c>
      <c r="G634" s="3" t="s">
        <v>45</v>
      </c>
      <c r="H634" s="5"/>
      <c r="I634" s="4" t="s">
        <v>2287</v>
      </c>
    </row>
    <row r="635" spans="2:9" ht="15" customHeight="1" x14ac:dyDescent="0.25">
      <c r="B635" s="3" t="s">
        <v>2284</v>
      </c>
      <c r="C635" s="3" t="s">
        <v>160</v>
      </c>
      <c r="D635" s="3" t="s">
        <v>156</v>
      </c>
      <c r="E635" s="3" t="s">
        <v>157</v>
      </c>
      <c r="F635" s="3" t="s">
        <v>649</v>
      </c>
      <c r="G635" s="3" t="s">
        <v>45</v>
      </c>
      <c r="H635" s="5"/>
      <c r="I635" s="4" t="s">
        <v>2285</v>
      </c>
    </row>
    <row r="636" spans="2:9" ht="15" customHeight="1" x14ac:dyDescent="0.25">
      <c r="B636" s="3" t="s">
        <v>2282</v>
      </c>
      <c r="C636" s="3" t="s">
        <v>18</v>
      </c>
      <c r="D636" s="3" t="s">
        <v>19</v>
      </c>
      <c r="E636" s="3" t="s">
        <v>20</v>
      </c>
      <c r="F636" s="3" t="s">
        <v>649</v>
      </c>
      <c r="G636" s="3" t="s">
        <v>45</v>
      </c>
      <c r="H636" s="5"/>
      <c r="I636" s="4" t="s">
        <v>2283</v>
      </c>
    </row>
    <row r="637" spans="2:9" ht="15" customHeight="1" x14ac:dyDescent="0.25">
      <c r="B637" s="3" t="s">
        <v>2280</v>
      </c>
      <c r="C637" s="3" t="s">
        <v>720</v>
      </c>
      <c r="D637" s="3" t="s">
        <v>156</v>
      </c>
      <c r="E637" s="3" t="s">
        <v>157</v>
      </c>
      <c r="F637" s="3" t="s">
        <v>649</v>
      </c>
      <c r="G637" s="3" t="s">
        <v>45</v>
      </c>
      <c r="H637" s="5"/>
      <c r="I637" s="4" t="s">
        <v>2281</v>
      </c>
    </row>
    <row r="638" spans="2:9" ht="15" customHeight="1" x14ac:dyDescent="0.25">
      <c r="B638" s="3" t="s">
        <v>2278</v>
      </c>
      <c r="C638" s="3" t="s">
        <v>13</v>
      </c>
      <c r="D638" s="3" t="s">
        <v>14</v>
      </c>
      <c r="E638" s="3" t="s">
        <v>15</v>
      </c>
      <c r="F638" s="3" t="s">
        <v>649</v>
      </c>
      <c r="G638" s="3" t="s">
        <v>45</v>
      </c>
      <c r="H638" s="5"/>
      <c r="I638" s="4" t="s">
        <v>2279</v>
      </c>
    </row>
    <row r="639" spans="2:9" ht="15" customHeight="1" x14ac:dyDescent="0.25">
      <c r="B639" s="3" t="s">
        <v>2276</v>
      </c>
      <c r="C639" s="3" t="s">
        <v>584</v>
      </c>
      <c r="D639" s="3" t="s">
        <v>19</v>
      </c>
      <c r="E639" s="3" t="s">
        <v>36</v>
      </c>
      <c r="F639" s="3" t="s">
        <v>649</v>
      </c>
      <c r="G639" s="3" t="s">
        <v>45</v>
      </c>
      <c r="H639" s="5"/>
      <c r="I639" s="4" t="s">
        <v>2277</v>
      </c>
    </row>
    <row r="640" spans="2:9" ht="15" customHeight="1" x14ac:dyDescent="0.25">
      <c r="B640" s="3" t="s">
        <v>2274</v>
      </c>
      <c r="C640" s="3" t="s">
        <v>176</v>
      </c>
      <c r="D640" s="3" t="s">
        <v>39</v>
      </c>
      <c r="E640" s="3" t="s">
        <v>40</v>
      </c>
      <c r="F640" s="3" t="s">
        <v>649</v>
      </c>
      <c r="G640" s="3" t="s">
        <v>45</v>
      </c>
      <c r="H640" s="5"/>
      <c r="I640" s="4" t="s">
        <v>2275</v>
      </c>
    </row>
    <row r="641" spans="2:9" ht="15" customHeight="1" x14ac:dyDescent="0.25">
      <c r="B641" s="3" t="s">
        <v>320</v>
      </c>
      <c r="C641" s="3" t="s">
        <v>75</v>
      </c>
      <c r="D641" s="3" t="s">
        <v>26</v>
      </c>
      <c r="E641" s="3" t="s">
        <v>76</v>
      </c>
      <c r="F641" s="3" t="s">
        <v>269</v>
      </c>
      <c r="G641" s="3" t="s">
        <v>28</v>
      </c>
      <c r="H641" s="5" t="s">
        <v>29</v>
      </c>
      <c r="I641" s="4" t="s">
        <v>321</v>
      </c>
    </row>
    <row r="642" spans="2:9" ht="15" customHeight="1" x14ac:dyDescent="0.25">
      <c r="B642" s="3" t="s">
        <v>159</v>
      </c>
      <c r="C642" s="3" t="s">
        <v>160</v>
      </c>
      <c r="D642" s="3" t="s">
        <v>156</v>
      </c>
      <c r="E642" s="3" t="s">
        <v>157</v>
      </c>
      <c r="F642" s="3" t="s">
        <v>16</v>
      </c>
      <c r="G642" s="3" t="s">
        <v>28</v>
      </c>
      <c r="H642" s="5" t="s">
        <v>29</v>
      </c>
      <c r="I642" s="4" t="s">
        <v>161</v>
      </c>
    </row>
    <row r="643" spans="2:9" ht="15" customHeight="1" x14ac:dyDescent="0.25">
      <c r="B643" s="3" t="s">
        <v>2272</v>
      </c>
      <c r="C643" s="3" t="s">
        <v>18</v>
      </c>
      <c r="D643" s="3" t="s">
        <v>19</v>
      </c>
      <c r="E643" s="3" t="s">
        <v>20</v>
      </c>
      <c r="F643" s="3" t="s">
        <v>649</v>
      </c>
      <c r="G643" s="3" t="s">
        <v>45</v>
      </c>
      <c r="H643" s="5"/>
      <c r="I643" s="4" t="s">
        <v>2273</v>
      </c>
    </row>
    <row r="644" spans="2:9" ht="15" customHeight="1" x14ac:dyDescent="0.25">
      <c r="B644" s="3" t="s">
        <v>3114</v>
      </c>
      <c r="C644" s="3" t="s">
        <v>236</v>
      </c>
      <c r="D644" s="3" t="s">
        <v>19</v>
      </c>
      <c r="E644" s="3" t="s">
        <v>20</v>
      </c>
      <c r="F644" s="3" t="s">
        <v>3040</v>
      </c>
      <c r="G644" s="3" t="s">
        <v>45</v>
      </c>
      <c r="H644" s="5" t="s">
        <v>29</v>
      </c>
      <c r="I644" s="4" t="s">
        <v>3115</v>
      </c>
    </row>
    <row r="645" spans="2:9" ht="15" customHeight="1" x14ac:dyDescent="0.25">
      <c r="B645" s="3" t="s">
        <v>2270</v>
      </c>
      <c r="C645" s="3" t="s">
        <v>1222</v>
      </c>
      <c r="D645" s="3" t="s">
        <v>26</v>
      </c>
      <c r="E645" s="3" t="s">
        <v>113</v>
      </c>
      <c r="F645" s="3" t="s">
        <v>649</v>
      </c>
      <c r="G645" s="3" t="s">
        <v>28</v>
      </c>
      <c r="H645" s="5"/>
      <c r="I645" s="4" t="s">
        <v>2271</v>
      </c>
    </row>
    <row r="646" spans="2:9" ht="15" customHeight="1" x14ac:dyDescent="0.25">
      <c r="B646" s="3" t="s">
        <v>3195</v>
      </c>
      <c r="C646" s="3" t="s">
        <v>256</v>
      </c>
      <c r="D646" s="3" t="s">
        <v>26</v>
      </c>
      <c r="E646" s="3" t="s">
        <v>113</v>
      </c>
      <c r="F646" s="3" t="s">
        <v>3132</v>
      </c>
      <c r="G646" s="3" t="s">
        <v>28</v>
      </c>
      <c r="H646" s="5" t="s">
        <v>29</v>
      </c>
      <c r="I646" s="4" t="s">
        <v>2271</v>
      </c>
    </row>
    <row r="647" spans="2:9" ht="15" customHeight="1" x14ac:dyDescent="0.25">
      <c r="B647" s="3" t="s">
        <v>2268</v>
      </c>
      <c r="C647" s="3" t="s">
        <v>2075</v>
      </c>
      <c r="D647" s="3" t="s">
        <v>19</v>
      </c>
      <c r="E647" s="3" t="s">
        <v>20</v>
      </c>
      <c r="F647" s="3" t="s">
        <v>649</v>
      </c>
      <c r="G647" s="3" t="s">
        <v>28</v>
      </c>
      <c r="H647" s="5"/>
      <c r="I647" s="4" t="s">
        <v>2269</v>
      </c>
    </row>
    <row r="648" spans="2:9" ht="15" customHeight="1" x14ac:dyDescent="0.25">
      <c r="B648" s="3" t="s">
        <v>3912</v>
      </c>
      <c r="C648" s="3" t="s">
        <v>3913</v>
      </c>
      <c r="D648" s="3" t="s">
        <v>19</v>
      </c>
      <c r="E648" s="3" t="s">
        <v>20</v>
      </c>
      <c r="F648" s="3" t="s">
        <v>651</v>
      </c>
      <c r="G648" s="3" t="s">
        <v>28</v>
      </c>
      <c r="H648" s="5"/>
      <c r="I648" s="4" t="s">
        <v>2267</v>
      </c>
    </row>
    <row r="649" spans="2:9" ht="15" customHeight="1" x14ac:dyDescent="0.25">
      <c r="B649" s="3" t="s">
        <v>2266</v>
      </c>
      <c r="C649" s="3" t="s">
        <v>39</v>
      </c>
      <c r="D649" s="3" t="s">
        <v>39</v>
      </c>
      <c r="E649" s="3" t="s">
        <v>40</v>
      </c>
      <c r="F649" s="3" t="s">
        <v>650</v>
      </c>
      <c r="G649" s="3" t="s">
        <v>45</v>
      </c>
      <c r="H649" s="5"/>
      <c r="I649" s="4" t="s">
        <v>2265</v>
      </c>
    </row>
    <row r="650" spans="2:9" ht="15" customHeight="1" x14ac:dyDescent="0.25">
      <c r="B650" s="3" t="s">
        <v>2264</v>
      </c>
      <c r="C650" s="3" t="s">
        <v>39</v>
      </c>
      <c r="D650" s="3" t="s">
        <v>39</v>
      </c>
      <c r="E650" s="3" t="s">
        <v>40</v>
      </c>
      <c r="F650" s="3" t="s">
        <v>650</v>
      </c>
      <c r="G650" s="3" t="s">
        <v>45</v>
      </c>
      <c r="H650" s="5"/>
      <c r="I650" s="4" t="s">
        <v>2265</v>
      </c>
    </row>
    <row r="651" spans="2:9" ht="15" customHeight="1" x14ac:dyDescent="0.25">
      <c r="B651" s="3" t="s">
        <v>2263</v>
      </c>
      <c r="C651" s="3" t="s">
        <v>39</v>
      </c>
      <c r="D651" s="3" t="s">
        <v>39</v>
      </c>
      <c r="E651" s="3" t="s">
        <v>40</v>
      </c>
      <c r="F651" s="3" t="s">
        <v>650</v>
      </c>
      <c r="G651" s="3" t="s">
        <v>45</v>
      </c>
      <c r="H651" s="5"/>
      <c r="I651" s="4" t="s">
        <v>2262</v>
      </c>
    </row>
    <row r="652" spans="2:9" ht="15" customHeight="1" x14ac:dyDescent="0.25">
      <c r="B652" s="3" t="s">
        <v>2261</v>
      </c>
      <c r="C652" s="3" t="s">
        <v>39</v>
      </c>
      <c r="D652" s="3" t="s">
        <v>39</v>
      </c>
      <c r="E652" s="3" t="s">
        <v>40</v>
      </c>
      <c r="F652" s="3" t="s">
        <v>650</v>
      </c>
      <c r="G652" s="3" t="s">
        <v>45</v>
      </c>
      <c r="H652" s="5"/>
      <c r="I652" s="4" t="s">
        <v>2262</v>
      </c>
    </row>
    <row r="653" spans="2:9" ht="15" customHeight="1" x14ac:dyDescent="0.25">
      <c r="B653" s="3" t="s">
        <v>2260</v>
      </c>
      <c r="C653" s="3" t="s">
        <v>25</v>
      </c>
      <c r="D653" s="3" t="s">
        <v>26</v>
      </c>
      <c r="E653" s="3" t="s">
        <v>27</v>
      </c>
      <c r="F653" s="3" t="s">
        <v>650</v>
      </c>
      <c r="G653" s="3" t="s">
        <v>45</v>
      </c>
      <c r="H653" s="5"/>
      <c r="I653" s="4" t="s">
        <v>2254</v>
      </c>
    </row>
    <row r="654" spans="2:9" ht="15" customHeight="1" x14ac:dyDescent="0.25">
      <c r="B654" s="3" t="s">
        <v>2259</v>
      </c>
      <c r="C654" s="3" t="s">
        <v>186</v>
      </c>
      <c r="D654" s="3" t="s">
        <v>19</v>
      </c>
      <c r="E654" s="3" t="s">
        <v>187</v>
      </c>
      <c r="F654" s="3" t="s">
        <v>650</v>
      </c>
      <c r="G654" s="3" t="s">
        <v>45</v>
      </c>
      <c r="H654" s="5"/>
      <c r="I654" s="4" t="s">
        <v>2254</v>
      </c>
    </row>
    <row r="655" spans="2:9" ht="15" customHeight="1" x14ac:dyDescent="0.25">
      <c r="B655" s="3" t="s">
        <v>2258</v>
      </c>
      <c r="C655" s="3"/>
      <c r="D655" s="3" t="s">
        <v>58</v>
      </c>
      <c r="E655" s="3" t="s">
        <v>59</v>
      </c>
      <c r="F655" s="3" t="s">
        <v>650</v>
      </c>
      <c r="G655" s="3" t="s">
        <v>45</v>
      </c>
      <c r="H655" s="5"/>
      <c r="I655" s="4" t="s">
        <v>3914</v>
      </c>
    </row>
    <row r="656" spans="2:9" ht="15" customHeight="1" x14ac:dyDescent="0.25">
      <c r="B656" s="3" t="s">
        <v>2257</v>
      </c>
      <c r="C656" s="3" t="s">
        <v>167</v>
      </c>
      <c r="D656" s="3" t="s">
        <v>168</v>
      </c>
      <c r="E656" s="3" t="s">
        <v>169</v>
      </c>
      <c r="F656" s="3" t="s">
        <v>650</v>
      </c>
      <c r="G656" s="3" t="s">
        <v>45</v>
      </c>
      <c r="H656" s="5"/>
      <c r="I656" s="4" t="s">
        <v>2254</v>
      </c>
    </row>
    <row r="657" spans="2:9" ht="15" customHeight="1" x14ac:dyDescent="0.25">
      <c r="B657" s="3" t="s">
        <v>2256</v>
      </c>
      <c r="C657" s="3" t="s">
        <v>18</v>
      </c>
      <c r="D657" s="3" t="s">
        <v>19</v>
      </c>
      <c r="E657" s="3" t="s">
        <v>20</v>
      </c>
      <c r="F657" s="3" t="s">
        <v>650</v>
      </c>
      <c r="G657" s="3" t="s">
        <v>45</v>
      </c>
      <c r="H657" s="5"/>
      <c r="I657" s="4" t="s">
        <v>2254</v>
      </c>
    </row>
    <row r="658" spans="2:9" ht="15" customHeight="1" x14ac:dyDescent="0.25">
      <c r="B658" s="3" t="s">
        <v>2255</v>
      </c>
      <c r="C658" s="3"/>
      <c r="D658" s="3" t="s">
        <v>39</v>
      </c>
      <c r="E658" s="3" t="s">
        <v>40</v>
      </c>
      <c r="F658" s="3" t="s">
        <v>650</v>
      </c>
      <c r="G658" s="3" t="s">
        <v>45</v>
      </c>
      <c r="H658" s="5"/>
      <c r="I658" s="4" t="s">
        <v>3914</v>
      </c>
    </row>
    <row r="659" spans="2:9" ht="15" customHeight="1" x14ac:dyDescent="0.25">
      <c r="B659" s="3" t="s">
        <v>2253</v>
      </c>
      <c r="C659" s="3" t="s">
        <v>50</v>
      </c>
      <c r="D659" s="3" t="s">
        <v>50</v>
      </c>
      <c r="E659" s="3" t="s">
        <v>51</v>
      </c>
      <c r="F659" s="3" t="s">
        <v>650</v>
      </c>
      <c r="G659" s="3" t="s">
        <v>45</v>
      </c>
      <c r="H659" s="5"/>
      <c r="I659" s="4" t="s">
        <v>2254</v>
      </c>
    </row>
    <row r="660" spans="2:9" ht="15" customHeight="1" x14ac:dyDescent="0.25">
      <c r="B660" s="3" t="s">
        <v>2250</v>
      </c>
      <c r="C660" s="3" t="s">
        <v>2251</v>
      </c>
      <c r="D660" s="3" t="s">
        <v>39</v>
      </c>
      <c r="E660" s="3" t="s">
        <v>40</v>
      </c>
      <c r="F660" s="3" t="s">
        <v>649</v>
      </c>
      <c r="G660" s="3" t="s">
        <v>45</v>
      </c>
      <c r="H660" s="5"/>
      <c r="I660" s="4" t="s">
        <v>2252</v>
      </c>
    </row>
    <row r="661" spans="2:9" ht="15" customHeight="1" x14ac:dyDescent="0.25">
      <c r="B661" s="3" t="s">
        <v>2248</v>
      </c>
      <c r="C661" s="3" t="s">
        <v>18</v>
      </c>
      <c r="D661" s="3" t="s">
        <v>19</v>
      </c>
      <c r="E661" s="3" t="s">
        <v>20</v>
      </c>
      <c r="F661" s="3" t="s">
        <v>649</v>
      </c>
      <c r="G661" s="3" t="s">
        <v>28</v>
      </c>
      <c r="H661" s="5"/>
      <c r="I661" s="4" t="s">
        <v>2249</v>
      </c>
    </row>
    <row r="662" spans="2:9" ht="15" customHeight="1" x14ac:dyDescent="0.25">
      <c r="B662" s="3" t="s">
        <v>2246</v>
      </c>
      <c r="C662" s="3" t="s">
        <v>834</v>
      </c>
      <c r="D662" s="3" t="s">
        <v>14</v>
      </c>
      <c r="E662" s="3" t="s">
        <v>15</v>
      </c>
      <c r="F662" s="3" t="s">
        <v>649</v>
      </c>
      <c r="G662" s="3" t="s">
        <v>28</v>
      </c>
      <c r="H662" s="5"/>
      <c r="I662" s="4" t="s">
        <v>2247</v>
      </c>
    </row>
    <row r="663" spans="2:9" ht="15" customHeight="1" x14ac:dyDescent="0.25">
      <c r="B663" s="3" t="s">
        <v>2244</v>
      </c>
      <c r="C663" s="3" t="s">
        <v>2242</v>
      </c>
      <c r="D663" s="3" t="s">
        <v>168</v>
      </c>
      <c r="E663" s="3" t="s">
        <v>169</v>
      </c>
      <c r="F663" s="3" t="s">
        <v>650</v>
      </c>
      <c r="G663" s="3" t="s">
        <v>45</v>
      </c>
      <c r="H663" s="5"/>
      <c r="I663" s="4" t="s">
        <v>2245</v>
      </c>
    </row>
    <row r="664" spans="2:9" ht="15" customHeight="1" x14ac:dyDescent="0.25">
      <c r="B664" s="3" t="s">
        <v>2241</v>
      </c>
      <c r="C664" s="3" t="s">
        <v>2242</v>
      </c>
      <c r="D664" s="3" t="s">
        <v>168</v>
      </c>
      <c r="E664" s="3" t="s">
        <v>169</v>
      </c>
      <c r="F664" s="3" t="s">
        <v>649</v>
      </c>
      <c r="G664" s="3" t="s">
        <v>45</v>
      </c>
      <c r="H664" s="5"/>
      <c r="I664" s="4" t="s">
        <v>2243</v>
      </c>
    </row>
    <row r="665" spans="2:9" ht="15" customHeight="1" x14ac:dyDescent="0.25">
      <c r="B665" s="3" t="s">
        <v>3744</v>
      </c>
      <c r="C665" s="3" t="s">
        <v>403</v>
      </c>
      <c r="D665" s="3" t="s">
        <v>156</v>
      </c>
      <c r="E665" s="3" t="s">
        <v>157</v>
      </c>
      <c r="F665" s="3" t="s">
        <v>269</v>
      </c>
      <c r="G665" s="3" t="s">
        <v>45</v>
      </c>
      <c r="H665" s="5" t="s">
        <v>29</v>
      </c>
      <c r="I665" s="4" t="s">
        <v>3745</v>
      </c>
    </row>
    <row r="666" spans="2:9" ht="15" customHeight="1" x14ac:dyDescent="0.25">
      <c r="B666" s="3" t="s">
        <v>3521</v>
      </c>
      <c r="C666" s="3" t="s">
        <v>39</v>
      </c>
      <c r="D666" s="3" t="s">
        <v>39</v>
      </c>
      <c r="E666" s="3" t="s">
        <v>40</v>
      </c>
      <c r="F666" s="3" t="s">
        <v>3214</v>
      </c>
      <c r="G666" s="3" t="s">
        <v>45</v>
      </c>
      <c r="H666" s="5" t="s">
        <v>32</v>
      </c>
      <c r="I666" s="4" t="s">
        <v>3522</v>
      </c>
    </row>
    <row r="667" spans="2:9" ht="15" customHeight="1" x14ac:dyDescent="0.25">
      <c r="B667" s="3" t="s">
        <v>2239</v>
      </c>
      <c r="C667" s="3" t="s">
        <v>39</v>
      </c>
      <c r="D667" s="3" t="s">
        <v>39</v>
      </c>
      <c r="E667" s="3" t="s">
        <v>40</v>
      </c>
      <c r="F667" s="3" t="s">
        <v>651</v>
      </c>
      <c r="G667" s="3" t="s">
        <v>3870</v>
      </c>
      <c r="H667" s="5"/>
      <c r="I667" s="4" t="s">
        <v>2240</v>
      </c>
    </row>
    <row r="668" spans="2:9" ht="15" customHeight="1" x14ac:dyDescent="0.25">
      <c r="B668" s="3" t="s">
        <v>3519</v>
      </c>
      <c r="C668" s="3" t="s">
        <v>39</v>
      </c>
      <c r="D668" s="3" t="s">
        <v>39</v>
      </c>
      <c r="E668" s="3" t="s">
        <v>40</v>
      </c>
      <c r="F668" s="3" t="s">
        <v>3214</v>
      </c>
      <c r="G668" s="3" t="s">
        <v>45</v>
      </c>
      <c r="H668" s="5" t="s">
        <v>32</v>
      </c>
      <c r="I668" s="4" t="s">
        <v>3520</v>
      </c>
    </row>
    <row r="669" spans="2:9" ht="15" customHeight="1" x14ac:dyDescent="0.25">
      <c r="B669" s="3" t="s">
        <v>2237</v>
      </c>
      <c r="C669" s="3" t="s">
        <v>39</v>
      </c>
      <c r="D669" s="3" t="s">
        <v>39</v>
      </c>
      <c r="E669" s="3" t="s">
        <v>40</v>
      </c>
      <c r="F669" s="3" t="s">
        <v>650</v>
      </c>
      <c r="G669" s="3" t="s">
        <v>28</v>
      </c>
      <c r="H669" s="5"/>
      <c r="I669" s="4" t="s">
        <v>2238</v>
      </c>
    </row>
    <row r="670" spans="2:9" ht="15" customHeight="1" x14ac:dyDescent="0.25">
      <c r="B670" s="3" t="s">
        <v>3517</v>
      </c>
      <c r="C670" s="3" t="s">
        <v>25</v>
      </c>
      <c r="D670" s="3" t="s">
        <v>26</v>
      </c>
      <c r="E670" s="3" t="s">
        <v>27</v>
      </c>
      <c r="F670" s="3" t="s">
        <v>3214</v>
      </c>
      <c r="G670" s="3" t="s">
        <v>21</v>
      </c>
      <c r="H670" s="5" t="s">
        <v>22</v>
      </c>
      <c r="I670" s="4" t="s">
        <v>3518</v>
      </c>
    </row>
    <row r="671" spans="2:9" ht="15" customHeight="1" x14ac:dyDescent="0.25">
      <c r="B671" s="3" t="s">
        <v>3742</v>
      </c>
      <c r="C671" s="3" t="s">
        <v>472</v>
      </c>
      <c r="D671" s="3" t="s">
        <v>168</v>
      </c>
      <c r="E671" s="3" t="s">
        <v>169</v>
      </c>
      <c r="F671" s="3" t="s">
        <v>3646</v>
      </c>
      <c r="G671" s="3" t="s">
        <v>28</v>
      </c>
      <c r="H671" s="5" t="s">
        <v>32</v>
      </c>
      <c r="I671" s="4" t="s">
        <v>3743</v>
      </c>
    </row>
    <row r="672" spans="2:9" ht="15" customHeight="1" x14ac:dyDescent="0.25">
      <c r="B672" s="3" t="s">
        <v>3740</v>
      </c>
      <c r="C672" s="3" t="s">
        <v>112</v>
      </c>
      <c r="D672" s="3" t="s">
        <v>26</v>
      </c>
      <c r="E672" s="3" t="s">
        <v>113</v>
      </c>
      <c r="F672" s="3" t="s">
        <v>3646</v>
      </c>
      <c r="G672" s="3" t="s">
        <v>28</v>
      </c>
      <c r="H672" s="5" t="s">
        <v>32</v>
      </c>
      <c r="I672" s="4" t="s">
        <v>3741</v>
      </c>
    </row>
    <row r="673" spans="2:9" ht="15" customHeight="1" x14ac:dyDescent="0.25">
      <c r="B673" s="3" t="s">
        <v>3738</v>
      </c>
      <c r="C673" s="3" t="s">
        <v>39</v>
      </c>
      <c r="D673" s="3" t="s">
        <v>39</v>
      </c>
      <c r="E673" s="3" t="s">
        <v>40</v>
      </c>
      <c r="F673" s="3" t="s">
        <v>3646</v>
      </c>
      <c r="G673" s="3" t="s">
        <v>28</v>
      </c>
      <c r="H673" s="5" t="s">
        <v>22</v>
      </c>
      <c r="I673" s="4" t="s">
        <v>3739</v>
      </c>
    </row>
    <row r="674" spans="2:9" ht="15" customHeight="1" x14ac:dyDescent="0.25">
      <c r="B674" s="3" t="s">
        <v>2235</v>
      </c>
      <c r="C674" s="3" t="s">
        <v>39</v>
      </c>
      <c r="D674" s="3" t="s">
        <v>39</v>
      </c>
      <c r="E674" s="3" t="s">
        <v>40</v>
      </c>
      <c r="F674" s="3" t="s">
        <v>650</v>
      </c>
      <c r="G674" s="3" t="s">
        <v>45</v>
      </c>
      <c r="H674" s="5"/>
      <c r="I674" s="4" t="s">
        <v>2236</v>
      </c>
    </row>
    <row r="675" spans="2:9" ht="15" customHeight="1" x14ac:dyDescent="0.25">
      <c r="B675" s="3" t="s">
        <v>2233</v>
      </c>
      <c r="C675" s="3" t="s">
        <v>25</v>
      </c>
      <c r="D675" s="3" t="s">
        <v>26</v>
      </c>
      <c r="E675" s="3" t="s">
        <v>27</v>
      </c>
      <c r="F675" s="3" t="s">
        <v>651</v>
      </c>
      <c r="G675" s="3" t="s">
        <v>3870</v>
      </c>
      <c r="H675" s="5"/>
      <c r="I675" s="4" t="s">
        <v>2234</v>
      </c>
    </row>
    <row r="676" spans="2:9" ht="15" customHeight="1" x14ac:dyDescent="0.25">
      <c r="B676" s="3" t="s">
        <v>2231</v>
      </c>
      <c r="C676" s="3" t="s">
        <v>633</v>
      </c>
      <c r="D676" s="3" t="s">
        <v>14</v>
      </c>
      <c r="E676" s="3" t="s">
        <v>208</v>
      </c>
      <c r="F676" s="3" t="s">
        <v>649</v>
      </c>
      <c r="G676" s="3" t="s">
        <v>28</v>
      </c>
      <c r="H676" s="5"/>
      <c r="I676" s="4" t="s">
        <v>2232</v>
      </c>
    </row>
    <row r="677" spans="2:9" ht="15" customHeight="1" x14ac:dyDescent="0.25">
      <c r="B677" s="3" t="s">
        <v>2229</v>
      </c>
      <c r="C677" s="3" t="s">
        <v>39</v>
      </c>
      <c r="D677" s="3" t="s">
        <v>39</v>
      </c>
      <c r="E677" s="3" t="s">
        <v>40</v>
      </c>
      <c r="F677" s="3" t="s">
        <v>650</v>
      </c>
      <c r="G677" s="3" t="s">
        <v>45</v>
      </c>
      <c r="H677" s="5"/>
      <c r="I677" s="4" t="s">
        <v>2230</v>
      </c>
    </row>
    <row r="678" spans="2:9" ht="15" customHeight="1" x14ac:dyDescent="0.25">
      <c r="B678" s="3" t="s">
        <v>2227</v>
      </c>
      <c r="C678" s="3" t="s">
        <v>39</v>
      </c>
      <c r="D678" s="3" t="s">
        <v>39</v>
      </c>
      <c r="E678" s="3" t="s">
        <v>40</v>
      </c>
      <c r="F678" s="3" t="s">
        <v>651</v>
      </c>
      <c r="G678" s="3" t="s">
        <v>45</v>
      </c>
      <c r="H678" s="5"/>
      <c r="I678" s="4" t="s">
        <v>2228</v>
      </c>
    </row>
    <row r="679" spans="2:9" ht="15" customHeight="1" x14ac:dyDescent="0.25">
      <c r="B679" s="3" t="s">
        <v>2225</v>
      </c>
      <c r="C679" s="3" t="s">
        <v>122</v>
      </c>
      <c r="D679" s="3" t="s">
        <v>608</v>
      </c>
      <c r="E679" s="3" t="s">
        <v>123</v>
      </c>
      <c r="F679" s="3" t="s">
        <v>649</v>
      </c>
      <c r="G679" s="3" t="s">
        <v>45</v>
      </c>
      <c r="H679" s="5"/>
      <c r="I679" s="4" t="s">
        <v>2226</v>
      </c>
    </row>
    <row r="680" spans="2:9" ht="15" customHeight="1" x14ac:dyDescent="0.25">
      <c r="B680" s="3" t="s">
        <v>2223</v>
      </c>
      <c r="C680" s="3" t="s">
        <v>39</v>
      </c>
      <c r="D680" s="3" t="s">
        <v>39</v>
      </c>
      <c r="E680" s="3" t="s">
        <v>40</v>
      </c>
      <c r="F680" s="3" t="s">
        <v>651</v>
      </c>
      <c r="G680" s="3" t="s">
        <v>28</v>
      </c>
      <c r="H680" s="5"/>
      <c r="I680" s="4" t="s">
        <v>2224</v>
      </c>
    </row>
    <row r="681" spans="2:9" ht="15" customHeight="1" x14ac:dyDescent="0.25">
      <c r="B681" s="3" t="s">
        <v>317</v>
      </c>
      <c r="C681" s="3" t="s">
        <v>318</v>
      </c>
      <c r="D681" s="3" t="s">
        <v>19</v>
      </c>
      <c r="E681" s="3" t="s">
        <v>137</v>
      </c>
      <c r="F681" s="3" t="s">
        <v>269</v>
      </c>
      <c r="G681" s="3" t="s">
        <v>28</v>
      </c>
      <c r="H681" s="5" t="s">
        <v>22</v>
      </c>
      <c r="I681" s="4" t="s">
        <v>319</v>
      </c>
    </row>
    <row r="682" spans="2:9" ht="15" customHeight="1" x14ac:dyDescent="0.25">
      <c r="B682" s="3" t="s">
        <v>560</v>
      </c>
      <c r="C682" s="3" t="s">
        <v>561</v>
      </c>
      <c r="D682" s="3" t="s">
        <v>26</v>
      </c>
      <c r="E682" s="3" t="s">
        <v>27</v>
      </c>
      <c r="F682" s="3" t="s">
        <v>337</v>
      </c>
      <c r="G682" s="3" t="s">
        <v>45</v>
      </c>
      <c r="H682" s="5" t="s">
        <v>32</v>
      </c>
      <c r="I682" s="4" t="s">
        <v>562</v>
      </c>
    </row>
    <row r="683" spans="2:9" ht="15" customHeight="1" x14ac:dyDescent="0.25">
      <c r="B683" s="3" t="s">
        <v>2221</v>
      </c>
      <c r="C683" s="3" t="s">
        <v>561</v>
      </c>
      <c r="D683" s="3" t="s">
        <v>26</v>
      </c>
      <c r="E683" s="3" t="s">
        <v>44</v>
      </c>
      <c r="F683" s="3" t="s">
        <v>649</v>
      </c>
      <c r="G683" s="3" t="s">
        <v>45</v>
      </c>
      <c r="H683" s="5"/>
      <c r="I683" s="4" t="s">
        <v>2222</v>
      </c>
    </row>
    <row r="684" spans="2:9" ht="15" customHeight="1" x14ac:dyDescent="0.25">
      <c r="B684" s="3" t="s">
        <v>2218</v>
      </c>
      <c r="C684" s="3" t="s">
        <v>2219</v>
      </c>
      <c r="D684" s="3" t="s">
        <v>608</v>
      </c>
      <c r="E684" s="3" t="s">
        <v>123</v>
      </c>
      <c r="F684" s="3" t="s">
        <v>649</v>
      </c>
      <c r="G684" s="3" t="s">
        <v>28</v>
      </c>
      <c r="H684" s="5"/>
      <c r="I684" s="4" t="s">
        <v>2220</v>
      </c>
    </row>
    <row r="685" spans="2:9" ht="15" customHeight="1" x14ac:dyDescent="0.25">
      <c r="B685" s="3" t="s">
        <v>3736</v>
      </c>
      <c r="C685" s="3" t="s">
        <v>633</v>
      </c>
      <c r="D685" s="3" t="s">
        <v>14</v>
      </c>
      <c r="E685" s="3" t="s">
        <v>208</v>
      </c>
      <c r="F685" s="3" t="s">
        <v>3646</v>
      </c>
      <c r="G685" s="3" t="s">
        <v>21</v>
      </c>
      <c r="H685" s="5" t="s">
        <v>209</v>
      </c>
      <c r="I685" s="4" t="s">
        <v>3737</v>
      </c>
    </row>
    <row r="686" spans="2:9" ht="15" customHeight="1" x14ac:dyDescent="0.25">
      <c r="B686" s="3" t="s">
        <v>2216</v>
      </c>
      <c r="C686" s="3" t="s">
        <v>39</v>
      </c>
      <c r="D686" s="3" t="s">
        <v>39</v>
      </c>
      <c r="E686" s="3" t="s">
        <v>40</v>
      </c>
      <c r="F686" s="3" t="s">
        <v>651</v>
      </c>
      <c r="G686" s="3" t="s">
        <v>3870</v>
      </c>
      <c r="H686" s="5"/>
      <c r="I686" s="4" t="s">
        <v>2217</v>
      </c>
    </row>
    <row r="687" spans="2:9" ht="15" customHeight="1" x14ac:dyDescent="0.25">
      <c r="B687" s="3" t="s">
        <v>2214</v>
      </c>
      <c r="C687" s="3" t="s">
        <v>25</v>
      </c>
      <c r="D687" s="3" t="s">
        <v>26</v>
      </c>
      <c r="E687" s="3" t="s">
        <v>27</v>
      </c>
      <c r="F687" s="3" t="s">
        <v>651</v>
      </c>
      <c r="G687" s="3" t="s">
        <v>3870</v>
      </c>
      <c r="H687" s="5"/>
      <c r="I687" s="4" t="s">
        <v>2215</v>
      </c>
    </row>
    <row r="688" spans="2:9" ht="15" customHeight="1" x14ac:dyDescent="0.25">
      <c r="B688" s="3" t="s">
        <v>2212</v>
      </c>
      <c r="C688" s="3" t="s">
        <v>841</v>
      </c>
      <c r="D688" s="3" t="s">
        <v>156</v>
      </c>
      <c r="E688" s="3" t="s">
        <v>157</v>
      </c>
      <c r="F688" s="3" t="s">
        <v>649</v>
      </c>
      <c r="G688" s="3" t="s">
        <v>28</v>
      </c>
      <c r="H688" s="5"/>
      <c r="I688" s="4" t="s">
        <v>2213</v>
      </c>
    </row>
    <row r="689" spans="2:9" ht="15" customHeight="1" x14ac:dyDescent="0.25">
      <c r="B689" s="3" t="s">
        <v>2209</v>
      </c>
      <c r="C689" s="3" t="s">
        <v>2210</v>
      </c>
      <c r="D689" s="3" t="s">
        <v>14</v>
      </c>
      <c r="E689" s="3" t="s">
        <v>15</v>
      </c>
      <c r="F689" s="3" t="s">
        <v>649</v>
      </c>
      <c r="G689" s="3" t="s">
        <v>45</v>
      </c>
      <c r="H689" s="5"/>
      <c r="I689" s="4" t="s">
        <v>2211</v>
      </c>
    </row>
    <row r="690" spans="2:9" ht="15" customHeight="1" x14ac:dyDescent="0.25">
      <c r="B690" s="3" t="s">
        <v>2207</v>
      </c>
      <c r="C690" s="3" t="s">
        <v>39</v>
      </c>
      <c r="D690" s="3" t="s">
        <v>39</v>
      </c>
      <c r="E690" s="3" t="s">
        <v>40</v>
      </c>
      <c r="F690" s="3" t="s">
        <v>651</v>
      </c>
      <c r="G690" s="3" t="s">
        <v>3870</v>
      </c>
      <c r="H690" s="5"/>
      <c r="I690" s="4" t="s">
        <v>2208</v>
      </c>
    </row>
    <row r="691" spans="2:9" ht="15" customHeight="1" x14ac:dyDescent="0.25">
      <c r="B691" s="3" t="s">
        <v>255</v>
      </c>
      <c r="C691" s="3" t="s">
        <v>256</v>
      </c>
      <c r="D691" s="3" t="s">
        <v>26</v>
      </c>
      <c r="E691" s="3" t="s">
        <v>113</v>
      </c>
      <c r="F691" s="3" t="s">
        <v>3881</v>
      </c>
      <c r="G691" s="3" t="s">
        <v>28</v>
      </c>
      <c r="H691" s="5" t="s">
        <v>32</v>
      </c>
      <c r="I691" s="4" t="s">
        <v>241</v>
      </c>
    </row>
    <row r="692" spans="2:9" ht="15" customHeight="1" x14ac:dyDescent="0.25">
      <c r="B692" s="3" t="s">
        <v>254</v>
      </c>
      <c r="C692" s="3" t="s">
        <v>39</v>
      </c>
      <c r="D692" s="3" t="s">
        <v>39</v>
      </c>
      <c r="E692" s="3" t="s">
        <v>40</v>
      </c>
      <c r="F692" s="3" t="s">
        <v>3881</v>
      </c>
      <c r="G692" s="3" t="s">
        <v>28</v>
      </c>
      <c r="H692" s="5" t="s">
        <v>32</v>
      </c>
      <c r="I692" s="4" t="s">
        <v>246</v>
      </c>
    </row>
    <row r="693" spans="2:9" ht="15" customHeight="1" x14ac:dyDescent="0.25">
      <c r="B693" s="3" t="s">
        <v>253</v>
      </c>
      <c r="C693" s="3" t="s">
        <v>39</v>
      </c>
      <c r="D693" s="3" t="s">
        <v>39</v>
      </c>
      <c r="E693" s="3" t="s">
        <v>40</v>
      </c>
      <c r="F693" s="3" t="s">
        <v>3881</v>
      </c>
      <c r="G693" s="3" t="s">
        <v>28</v>
      </c>
      <c r="H693" s="5" t="s">
        <v>22</v>
      </c>
      <c r="I693" s="4" t="s">
        <v>244</v>
      </c>
    </row>
    <row r="694" spans="2:9" ht="15" customHeight="1" x14ac:dyDescent="0.25">
      <c r="B694" s="3" t="s">
        <v>252</v>
      </c>
      <c r="C694" s="3" t="s">
        <v>183</v>
      </c>
      <c r="D694" s="3" t="s">
        <v>127</v>
      </c>
      <c r="E694" s="3" t="s">
        <v>128</v>
      </c>
      <c r="F694" s="3" t="s">
        <v>3881</v>
      </c>
      <c r="G694" s="3" t="s">
        <v>28</v>
      </c>
      <c r="H694" s="5" t="s">
        <v>29</v>
      </c>
      <c r="I694" s="4" t="s">
        <v>244</v>
      </c>
    </row>
    <row r="695" spans="2:9" ht="15" customHeight="1" x14ac:dyDescent="0.25">
      <c r="B695" s="3" t="s">
        <v>251</v>
      </c>
      <c r="C695" s="3" t="s">
        <v>25</v>
      </c>
      <c r="D695" s="3" t="s">
        <v>26</v>
      </c>
      <c r="E695" s="3" t="s">
        <v>27</v>
      </c>
      <c r="F695" s="3" t="s">
        <v>3881</v>
      </c>
      <c r="G695" s="3" t="s">
        <v>28</v>
      </c>
      <c r="H695" s="5" t="s">
        <v>32</v>
      </c>
      <c r="I695" s="4" t="s">
        <v>246</v>
      </c>
    </row>
    <row r="696" spans="2:9" ht="15" customHeight="1" x14ac:dyDescent="0.25">
      <c r="B696" s="3" t="s">
        <v>250</v>
      </c>
      <c r="C696" s="3" t="s">
        <v>160</v>
      </c>
      <c r="D696" s="3" t="s">
        <v>156</v>
      </c>
      <c r="E696" s="3" t="s">
        <v>157</v>
      </c>
      <c r="F696" s="3" t="s">
        <v>3881</v>
      </c>
      <c r="G696" s="3" t="s">
        <v>28</v>
      </c>
      <c r="H696" s="5" t="s">
        <v>29</v>
      </c>
      <c r="I696" s="4" t="s">
        <v>241</v>
      </c>
    </row>
    <row r="697" spans="2:9" ht="15" customHeight="1" x14ac:dyDescent="0.25">
      <c r="B697" s="3" t="s">
        <v>249</v>
      </c>
      <c r="C697" s="3" t="s">
        <v>112</v>
      </c>
      <c r="D697" s="3" t="s">
        <v>26</v>
      </c>
      <c r="E697" s="3" t="s">
        <v>113</v>
      </c>
      <c r="F697" s="3" t="s">
        <v>3881</v>
      </c>
      <c r="G697" s="3" t="s">
        <v>28</v>
      </c>
      <c r="H697" s="5" t="s">
        <v>32</v>
      </c>
      <c r="I697" s="4" t="s">
        <v>241</v>
      </c>
    </row>
    <row r="698" spans="2:9" ht="15" customHeight="1" x14ac:dyDescent="0.25">
      <c r="B698" s="3" t="s">
        <v>248</v>
      </c>
      <c r="C698" s="3" t="s">
        <v>18</v>
      </c>
      <c r="D698" s="3" t="s">
        <v>19</v>
      </c>
      <c r="E698" s="3" t="s">
        <v>20</v>
      </c>
      <c r="F698" s="3" t="s">
        <v>3881</v>
      </c>
      <c r="G698" s="3" t="s">
        <v>28</v>
      </c>
      <c r="H698" s="5" t="s">
        <v>22</v>
      </c>
      <c r="I698" s="4" t="s">
        <v>244</v>
      </c>
    </row>
    <row r="699" spans="2:9" ht="15" customHeight="1" x14ac:dyDescent="0.25">
      <c r="B699" s="3" t="s">
        <v>247</v>
      </c>
      <c r="C699" s="3" t="s">
        <v>18</v>
      </c>
      <c r="D699" s="3" t="s">
        <v>19</v>
      </c>
      <c r="E699" s="3" t="s">
        <v>20</v>
      </c>
      <c r="F699" s="3" t="s">
        <v>3881</v>
      </c>
      <c r="G699" s="3" t="s">
        <v>28</v>
      </c>
      <c r="H699" s="5" t="s">
        <v>32</v>
      </c>
      <c r="I699" s="4" t="s">
        <v>241</v>
      </c>
    </row>
    <row r="700" spans="2:9" ht="15" customHeight="1" x14ac:dyDescent="0.25">
      <c r="B700" s="3" t="s">
        <v>245</v>
      </c>
      <c r="C700" s="3" t="s">
        <v>99</v>
      </c>
      <c r="D700" s="3" t="s">
        <v>100</v>
      </c>
      <c r="E700" s="3" t="s">
        <v>101</v>
      </c>
      <c r="F700" s="3" t="s">
        <v>3881</v>
      </c>
      <c r="G700" s="3" t="s">
        <v>28</v>
      </c>
      <c r="H700" s="5" t="s">
        <v>32</v>
      </c>
      <c r="I700" s="4" t="s">
        <v>246</v>
      </c>
    </row>
    <row r="701" spans="2:9" ht="15" customHeight="1" x14ac:dyDescent="0.25">
      <c r="B701" s="3" t="s">
        <v>243</v>
      </c>
      <c r="C701" s="3" t="s">
        <v>79</v>
      </c>
      <c r="D701" s="3" t="s">
        <v>14</v>
      </c>
      <c r="E701" s="3" t="s">
        <v>208</v>
      </c>
      <c r="F701" s="3" t="s">
        <v>3881</v>
      </c>
      <c r="G701" s="3" t="s">
        <v>28</v>
      </c>
      <c r="H701" s="5" t="s">
        <v>22</v>
      </c>
      <c r="I701" s="4" t="s">
        <v>244</v>
      </c>
    </row>
    <row r="702" spans="2:9" ht="15" customHeight="1" x14ac:dyDescent="0.25">
      <c r="B702" s="3" t="s">
        <v>242</v>
      </c>
      <c r="C702" s="3" t="s">
        <v>35</v>
      </c>
      <c r="D702" s="3" t="s">
        <v>19</v>
      </c>
      <c r="E702" s="3" t="s">
        <v>36</v>
      </c>
      <c r="F702" s="3" t="s">
        <v>3881</v>
      </c>
      <c r="G702" s="3" t="s">
        <v>28</v>
      </c>
      <c r="H702" s="5" t="s">
        <v>32</v>
      </c>
      <c r="I702" s="4" t="s">
        <v>241</v>
      </c>
    </row>
    <row r="703" spans="2:9" ht="15" customHeight="1" x14ac:dyDescent="0.25">
      <c r="B703" s="3" t="s">
        <v>240</v>
      </c>
      <c r="C703" s="3" t="s">
        <v>50</v>
      </c>
      <c r="D703" s="3" t="s">
        <v>50</v>
      </c>
      <c r="E703" s="3" t="s">
        <v>51</v>
      </c>
      <c r="F703" s="3" t="s">
        <v>3881</v>
      </c>
      <c r="G703" s="3" t="s">
        <v>28</v>
      </c>
      <c r="H703" s="5" t="s">
        <v>32</v>
      </c>
      <c r="I703" s="4" t="s">
        <v>241</v>
      </c>
    </row>
    <row r="704" spans="2:9" ht="15" customHeight="1" x14ac:dyDescent="0.25">
      <c r="B704" s="3" t="s">
        <v>2205</v>
      </c>
      <c r="C704" s="3" t="s">
        <v>39</v>
      </c>
      <c r="D704" s="3" t="s">
        <v>39</v>
      </c>
      <c r="E704" s="3" t="s">
        <v>40</v>
      </c>
      <c r="F704" s="3" t="s">
        <v>650</v>
      </c>
      <c r="G704" s="3" t="s">
        <v>28</v>
      </c>
      <c r="H704" s="5"/>
      <c r="I704" s="4" t="s">
        <v>2206</v>
      </c>
    </row>
    <row r="705" spans="2:9" ht="15" customHeight="1" x14ac:dyDescent="0.25">
      <c r="B705" s="3" t="s">
        <v>2203</v>
      </c>
      <c r="C705" s="3" t="s">
        <v>633</v>
      </c>
      <c r="D705" s="3" t="s">
        <v>14</v>
      </c>
      <c r="E705" s="3" t="s">
        <v>208</v>
      </c>
      <c r="F705" s="3" t="s">
        <v>649</v>
      </c>
      <c r="G705" s="3" t="s">
        <v>45</v>
      </c>
      <c r="H705" s="5"/>
      <c r="I705" s="4" t="s">
        <v>2204</v>
      </c>
    </row>
    <row r="706" spans="2:9" ht="15" customHeight="1" x14ac:dyDescent="0.25">
      <c r="B706" s="3" t="s">
        <v>2200</v>
      </c>
      <c r="C706" s="3" t="s">
        <v>2201</v>
      </c>
      <c r="D706" s="3" t="s">
        <v>14</v>
      </c>
      <c r="E706" s="3" t="s">
        <v>208</v>
      </c>
      <c r="F706" s="3" t="s">
        <v>649</v>
      </c>
      <c r="G706" s="3" t="s">
        <v>45</v>
      </c>
      <c r="H706" s="5"/>
      <c r="I706" s="4" t="s">
        <v>2202</v>
      </c>
    </row>
    <row r="707" spans="2:9" ht="15" customHeight="1" x14ac:dyDescent="0.25">
      <c r="B707" s="3" t="s">
        <v>558</v>
      </c>
      <c r="C707" s="3" t="s">
        <v>99</v>
      </c>
      <c r="D707" s="3" t="s">
        <v>100</v>
      </c>
      <c r="E707" s="3" t="s">
        <v>101</v>
      </c>
      <c r="F707" s="3" t="s">
        <v>337</v>
      </c>
      <c r="G707" s="3" t="s">
        <v>28</v>
      </c>
      <c r="H707" s="5" t="s">
        <v>32</v>
      </c>
      <c r="I707" s="4" t="s">
        <v>559</v>
      </c>
    </row>
    <row r="708" spans="2:9" ht="15" customHeight="1" x14ac:dyDescent="0.25">
      <c r="B708" s="3" t="s">
        <v>556</v>
      </c>
      <c r="C708" s="3" t="s">
        <v>363</v>
      </c>
      <c r="D708" s="3" t="s">
        <v>58</v>
      </c>
      <c r="E708" s="3" t="s">
        <v>59</v>
      </c>
      <c r="F708" s="3" t="s">
        <v>337</v>
      </c>
      <c r="G708" s="3" t="s">
        <v>45</v>
      </c>
      <c r="H708" s="5" t="s">
        <v>32</v>
      </c>
      <c r="I708" s="4" t="s">
        <v>557</v>
      </c>
    </row>
    <row r="709" spans="2:9" ht="15" customHeight="1" x14ac:dyDescent="0.25">
      <c r="B709" s="3" t="s">
        <v>2198</v>
      </c>
      <c r="C709" s="3" t="s">
        <v>43</v>
      </c>
      <c r="D709" s="3" t="s">
        <v>26</v>
      </c>
      <c r="E709" s="3" t="s">
        <v>44</v>
      </c>
      <c r="F709" s="3" t="s">
        <v>649</v>
      </c>
      <c r="G709" s="3" t="s">
        <v>45</v>
      </c>
      <c r="H709" s="5"/>
      <c r="I709" s="4" t="s">
        <v>2199</v>
      </c>
    </row>
    <row r="710" spans="2:9" ht="15" customHeight="1" x14ac:dyDescent="0.25">
      <c r="B710" s="3" t="s">
        <v>3515</v>
      </c>
      <c r="C710" s="3" t="s">
        <v>43</v>
      </c>
      <c r="D710" s="3" t="s">
        <v>26</v>
      </c>
      <c r="E710" s="3" t="s">
        <v>44</v>
      </c>
      <c r="F710" s="3" t="s">
        <v>3214</v>
      </c>
      <c r="G710" s="3" t="s">
        <v>28</v>
      </c>
      <c r="H710" s="5" t="s">
        <v>209</v>
      </c>
      <c r="I710" s="4" t="s">
        <v>3516</v>
      </c>
    </row>
    <row r="711" spans="2:9" ht="15" customHeight="1" x14ac:dyDescent="0.25">
      <c r="B711" s="3" t="s">
        <v>2196</v>
      </c>
      <c r="C711" s="3" t="s">
        <v>43</v>
      </c>
      <c r="D711" s="3" t="s">
        <v>26</v>
      </c>
      <c r="E711" s="3" t="s">
        <v>44</v>
      </c>
      <c r="F711" s="3" t="s">
        <v>649</v>
      </c>
      <c r="G711" s="3" t="s">
        <v>45</v>
      </c>
      <c r="H711" s="5"/>
      <c r="I711" s="4" t="s">
        <v>2197</v>
      </c>
    </row>
    <row r="712" spans="2:9" ht="15" customHeight="1" x14ac:dyDescent="0.25">
      <c r="B712" s="3" t="s">
        <v>2194</v>
      </c>
      <c r="C712" s="3" t="s">
        <v>75</v>
      </c>
      <c r="D712" s="3" t="s">
        <v>26</v>
      </c>
      <c r="E712" s="3" t="s">
        <v>76</v>
      </c>
      <c r="F712" s="3" t="s">
        <v>649</v>
      </c>
      <c r="G712" s="3" t="s">
        <v>45</v>
      </c>
      <c r="H712" s="5"/>
      <c r="I712" s="4" t="s">
        <v>2195</v>
      </c>
    </row>
    <row r="713" spans="2:9" ht="15" customHeight="1" x14ac:dyDescent="0.25">
      <c r="B713" s="3" t="s">
        <v>554</v>
      </c>
      <c r="C713" s="3" t="s">
        <v>75</v>
      </c>
      <c r="D713" s="3" t="s">
        <v>26</v>
      </c>
      <c r="E713" s="3" t="s">
        <v>76</v>
      </c>
      <c r="F713" s="3" t="s">
        <v>337</v>
      </c>
      <c r="G713" s="3" t="s">
        <v>45</v>
      </c>
      <c r="H713" s="5" t="s">
        <v>32</v>
      </c>
      <c r="I713" s="4" t="s">
        <v>555</v>
      </c>
    </row>
    <row r="714" spans="2:9" ht="15" customHeight="1" x14ac:dyDescent="0.25">
      <c r="B714" s="3" t="s">
        <v>3734</v>
      </c>
      <c r="C714" s="3" t="s">
        <v>335</v>
      </c>
      <c r="D714" s="3" t="s">
        <v>26</v>
      </c>
      <c r="E714" s="3" t="s">
        <v>336</v>
      </c>
      <c r="F714" s="3" t="s">
        <v>3646</v>
      </c>
      <c r="G714" s="3" t="s">
        <v>28</v>
      </c>
      <c r="H714" s="5" t="s">
        <v>22</v>
      </c>
      <c r="I714" s="4" t="s">
        <v>3735</v>
      </c>
    </row>
    <row r="715" spans="2:9" ht="15" customHeight="1" x14ac:dyDescent="0.25">
      <c r="B715" s="3" t="s">
        <v>2192</v>
      </c>
      <c r="C715" s="3" t="s">
        <v>186</v>
      </c>
      <c r="D715" s="3" t="s">
        <v>19</v>
      </c>
      <c r="E715" s="3" t="s">
        <v>187</v>
      </c>
      <c r="F715" s="3" t="s">
        <v>649</v>
      </c>
      <c r="G715" s="3" t="s">
        <v>21</v>
      </c>
      <c r="H715" s="5"/>
      <c r="I715" s="4" t="s">
        <v>2193</v>
      </c>
    </row>
    <row r="716" spans="2:9" ht="15" customHeight="1" x14ac:dyDescent="0.25">
      <c r="B716" s="3" t="s">
        <v>3732</v>
      </c>
      <c r="C716" s="3" t="s">
        <v>545</v>
      </c>
      <c r="D716" s="3" t="s">
        <v>213</v>
      </c>
      <c r="E716" s="3" t="s">
        <v>546</v>
      </c>
      <c r="F716" s="3" t="s">
        <v>3646</v>
      </c>
      <c r="G716" s="3" t="s">
        <v>21</v>
      </c>
      <c r="H716" s="5" t="s">
        <v>22</v>
      </c>
      <c r="I716" s="4" t="s">
        <v>3733</v>
      </c>
    </row>
    <row r="717" spans="2:9" ht="15" customHeight="1" x14ac:dyDescent="0.25">
      <c r="B717" s="3" t="s">
        <v>2190</v>
      </c>
      <c r="C717" s="3" t="s">
        <v>18</v>
      </c>
      <c r="D717" s="3" t="s">
        <v>19</v>
      </c>
      <c r="E717" s="3" t="s">
        <v>20</v>
      </c>
      <c r="F717" s="3" t="s">
        <v>649</v>
      </c>
      <c r="G717" s="3" t="s">
        <v>45</v>
      </c>
      <c r="H717" s="5"/>
      <c r="I717" s="4" t="s">
        <v>2191</v>
      </c>
    </row>
    <row r="718" spans="2:9" ht="15" customHeight="1" x14ac:dyDescent="0.25">
      <c r="B718" s="3" t="s">
        <v>3513</v>
      </c>
      <c r="C718" s="3" t="s">
        <v>136</v>
      </c>
      <c r="D718" s="3" t="s">
        <v>19</v>
      </c>
      <c r="E718" s="3" t="s">
        <v>137</v>
      </c>
      <c r="F718" s="3" t="s">
        <v>3214</v>
      </c>
      <c r="G718" s="3" t="s">
        <v>28</v>
      </c>
      <c r="H718" s="5" t="s">
        <v>209</v>
      </c>
      <c r="I718" s="4" t="s">
        <v>3514</v>
      </c>
    </row>
    <row r="719" spans="2:9" ht="15" customHeight="1" x14ac:dyDescent="0.25">
      <c r="B719" s="3" t="s">
        <v>2188</v>
      </c>
      <c r="C719" s="3" t="s">
        <v>25</v>
      </c>
      <c r="D719" s="3" t="s">
        <v>26</v>
      </c>
      <c r="E719" s="3" t="s">
        <v>27</v>
      </c>
      <c r="F719" s="3" t="s">
        <v>649</v>
      </c>
      <c r="G719" s="3" t="s">
        <v>45</v>
      </c>
      <c r="H719" s="5"/>
      <c r="I719" s="4" t="s">
        <v>2189</v>
      </c>
    </row>
    <row r="720" spans="2:9" ht="15" customHeight="1" x14ac:dyDescent="0.25">
      <c r="B720" s="3" t="s">
        <v>2185</v>
      </c>
      <c r="C720" s="3" t="s">
        <v>2186</v>
      </c>
      <c r="D720" s="3" t="s">
        <v>14</v>
      </c>
      <c r="E720" s="3" t="s">
        <v>15</v>
      </c>
      <c r="F720" s="3" t="s">
        <v>649</v>
      </c>
      <c r="G720" s="3" t="s">
        <v>21</v>
      </c>
      <c r="H720" s="5"/>
      <c r="I720" s="4" t="s">
        <v>2187</v>
      </c>
    </row>
    <row r="721" spans="2:9" ht="15" customHeight="1" x14ac:dyDescent="0.25">
      <c r="B721" s="3" t="s">
        <v>552</v>
      </c>
      <c r="C721" s="3" t="s">
        <v>136</v>
      </c>
      <c r="D721" s="3" t="s">
        <v>19</v>
      </c>
      <c r="E721" s="3" t="s">
        <v>137</v>
      </c>
      <c r="F721" s="3" t="s">
        <v>337</v>
      </c>
      <c r="G721" s="3" t="s">
        <v>45</v>
      </c>
      <c r="H721" s="5" t="s">
        <v>32</v>
      </c>
      <c r="I721" s="4" t="s">
        <v>553</v>
      </c>
    </row>
    <row r="722" spans="2:9" ht="15" customHeight="1" x14ac:dyDescent="0.25">
      <c r="B722" s="3" t="s">
        <v>2183</v>
      </c>
      <c r="C722" s="3" t="s">
        <v>2159</v>
      </c>
      <c r="D722" s="3" t="s">
        <v>354</v>
      </c>
      <c r="E722" s="3" t="s">
        <v>355</v>
      </c>
      <c r="F722" s="3" t="s">
        <v>650</v>
      </c>
      <c r="G722" s="3" t="s">
        <v>28</v>
      </c>
      <c r="H722" s="5"/>
      <c r="I722" s="4" t="s">
        <v>2184</v>
      </c>
    </row>
    <row r="723" spans="2:9" ht="15" customHeight="1" x14ac:dyDescent="0.25">
      <c r="B723" s="3" t="s">
        <v>2181</v>
      </c>
      <c r="C723" s="3" t="s">
        <v>638</v>
      </c>
      <c r="D723" s="3" t="s">
        <v>354</v>
      </c>
      <c r="E723" s="3" t="s">
        <v>355</v>
      </c>
      <c r="F723" s="3" t="s">
        <v>649</v>
      </c>
      <c r="G723" s="3" t="s">
        <v>45</v>
      </c>
      <c r="H723" s="5"/>
      <c r="I723" s="4" t="s">
        <v>2182</v>
      </c>
    </row>
    <row r="724" spans="2:9" ht="15" customHeight="1" x14ac:dyDescent="0.25">
      <c r="B724" s="3" t="s">
        <v>2179</v>
      </c>
      <c r="C724" s="3" t="s">
        <v>25</v>
      </c>
      <c r="D724" s="3" t="s">
        <v>26</v>
      </c>
      <c r="E724" s="3" t="s">
        <v>27</v>
      </c>
      <c r="F724" s="3" t="s">
        <v>649</v>
      </c>
      <c r="G724" s="3" t="s">
        <v>45</v>
      </c>
      <c r="H724" s="5"/>
      <c r="I724" s="4" t="s">
        <v>2180</v>
      </c>
    </row>
    <row r="725" spans="2:9" ht="15" customHeight="1" x14ac:dyDescent="0.25">
      <c r="B725" s="3" t="s">
        <v>550</v>
      </c>
      <c r="C725" s="3" t="s">
        <v>236</v>
      </c>
      <c r="D725" s="3" t="s">
        <v>19</v>
      </c>
      <c r="E725" s="3" t="s">
        <v>20</v>
      </c>
      <c r="F725" s="3" t="s">
        <v>337</v>
      </c>
      <c r="G725" s="3" t="s">
        <v>45</v>
      </c>
      <c r="H725" s="5" t="s">
        <v>32</v>
      </c>
      <c r="I725" s="4" t="s">
        <v>551</v>
      </c>
    </row>
    <row r="726" spans="2:9" ht="15" customHeight="1" x14ac:dyDescent="0.25">
      <c r="B726" s="3" t="s">
        <v>3511</v>
      </c>
      <c r="C726" s="3" t="s">
        <v>633</v>
      </c>
      <c r="D726" s="3" t="s">
        <v>14</v>
      </c>
      <c r="E726" s="3" t="s">
        <v>208</v>
      </c>
      <c r="F726" s="3" t="s">
        <v>3214</v>
      </c>
      <c r="G726" s="3" t="s">
        <v>45</v>
      </c>
      <c r="H726" s="5" t="s">
        <v>209</v>
      </c>
      <c r="I726" s="4" t="s">
        <v>3512</v>
      </c>
    </row>
    <row r="727" spans="2:9" ht="15" customHeight="1" x14ac:dyDescent="0.25">
      <c r="B727" s="3" t="s">
        <v>3730</v>
      </c>
      <c r="C727" s="3" t="s">
        <v>633</v>
      </c>
      <c r="D727" s="3" t="s">
        <v>14</v>
      </c>
      <c r="E727" s="3" t="s">
        <v>208</v>
      </c>
      <c r="F727" s="3" t="s">
        <v>3646</v>
      </c>
      <c r="G727" s="3" t="s">
        <v>45</v>
      </c>
      <c r="H727" s="5" t="s">
        <v>209</v>
      </c>
      <c r="I727" s="4" t="s">
        <v>3731</v>
      </c>
    </row>
    <row r="728" spans="2:9" ht="15" customHeight="1" x14ac:dyDescent="0.25">
      <c r="B728" s="3" t="s">
        <v>3509</v>
      </c>
      <c r="C728" s="3" t="s">
        <v>39</v>
      </c>
      <c r="D728" s="3" t="s">
        <v>39</v>
      </c>
      <c r="E728" s="3" t="s">
        <v>40</v>
      </c>
      <c r="F728" s="3" t="s">
        <v>3214</v>
      </c>
      <c r="G728" s="3" t="s">
        <v>28</v>
      </c>
      <c r="H728" s="5" t="s">
        <v>22</v>
      </c>
      <c r="I728" s="4" t="s">
        <v>3510</v>
      </c>
    </row>
    <row r="729" spans="2:9" ht="15" customHeight="1" x14ac:dyDescent="0.25">
      <c r="B729" s="3" t="s">
        <v>3507</v>
      </c>
      <c r="C729" s="3" t="s">
        <v>394</v>
      </c>
      <c r="D729" s="3" t="s">
        <v>156</v>
      </c>
      <c r="E729" s="3" t="s">
        <v>157</v>
      </c>
      <c r="F729" s="3" t="s">
        <v>3214</v>
      </c>
      <c r="G729" s="3" t="s">
        <v>45</v>
      </c>
      <c r="H729" s="5" t="s">
        <v>326</v>
      </c>
      <c r="I729" s="4" t="s">
        <v>3508</v>
      </c>
    </row>
    <row r="730" spans="2:9" ht="15" customHeight="1" x14ac:dyDescent="0.25">
      <c r="B730" s="3" t="s">
        <v>3505</v>
      </c>
      <c r="C730" s="3" t="s">
        <v>394</v>
      </c>
      <c r="D730" s="3" t="s">
        <v>156</v>
      </c>
      <c r="E730" s="3" t="s">
        <v>157</v>
      </c>
      <c r="F730" s="3" t="s">
        <v>3214</v>
      </c>
      <c r="G730" s="3" t="s">
        <v>45</v>
      </c>
      <c r="H730" s="5" t="s">
        <v>209</v>
      </c>
      <c r="I730" s="4" t="s">
        <v>3506</v>
      </c>
    </row>
    <row r="731" spans="2:9" ht="15" customHeight="1" x14ac:dyDescent="0.25">
      <c r="B731" s="3" t="s">
        <v>3503</v>
      </c>
      <c r="C731" s="3" t="s">
        <v>841</v>
      </c>
      <c r="D731" s="3" t="s">
        <v>156</v>
      </c>
      <c r="E731" s="3" t="s">
        <v>157</v>
      </c>
      <c r="F731" s="3" t="s">
        <v>3214</v>
      </c>
      <c r="G731" s="3" t="s">
        <v>28</v>
      </c>
      <c r="H731" s="5" t="s">
        <v>326</v>
      </c>
      <c r="I731" s="4" t="s">
        <v>3504</v>
      </c>
    </row>
    <row r="732" spans="2:9" ht="15" customHeight="1" x14ac:dyDescent="0.25">
      <c r="B732" s="3" t="s">
        <v>3501</v>
      </c>
      <c r="C732" s="3" t="s">
        <v>18</v>
      </c>
      <c r="D732" s="3" t="s">
        <v>19</v>
      </c>
      <c r="E732" s="3" t="s">
        <v>20</v>
      </c>
      <c r="F732" s="3" t="s">
        <v>3214</v>
      </c>
      <c r="G732" s="3" t="s">
        <v>45</v>
      </c>
      <c r="H732" s="5" t="s">
        <v>326</v>
      </c>
      <c r="I732" s="4" t="s">
        <v>3502</v>
      </c>
    </row>
    <row r="733" spans="2:9" ht="15" customHeight="1" x14ac:dyDescent="0.25">
      <c r="B733" s="3" t="s">
        <v>3112</v>
      </c>
      <c r="C733" s="3" t="s">
        <v>466</v>
      </c>
      <c r="D733" s="3" t="s">
        <v>127</v>
      </c>
      <c r="E733" s="3" t="s">
        <v>128</v>
      </c>
      <c r="F733" s="3" t="s">
        <v>3040</v>
      </c>
      <c r="G733" s="3" t="s">
        <v>45</v>
      </c>
      <c r="H733" s="5" t="s">
        <v>32</v>
      </c>
      <c r="I733" s="4" t="s">
        <v>3113</v>
      </c>
    </row>
    <row r="734" spans="2:9" ht="15" customHeight="1" x14ac:dyDescent="0.25">
      <c r="B734" s="3" t="s">
        <v>2177</v>
      </c>
      <c r="C734" s="3" t="s">
        <v>39</v>
      </c>
      <c r="D734" s="3" t="s">
        <v>39</v>
      </c>
      <c r="E734" s="3" t="s">
        <v>40</v>
      </c>
      <c r="F734" s="3" t="s">
        <v>649</v>
      </c>
      <c r="G734" s="3" t="s">
        <v>45</v>
      </c>
      <c r="H734" s="5"/>
      <c r="I734" s="4" t="s">
        <v>2178</v>
      </c>
    </row>
    <row r="735" spans="2:9" ht="15" customHeight="1" x14ac:dyDescent="0.25">
      <c r="B735" s="3" t="s">
        <v>2175</v>
      </c>
      <c r="C735" s="3" t="s">
        <v>236</v>
      </c>
      <c r="D735" s="3" t="s">
        <v>19</v>
      </c>
      <c r="E735" s="3" t="s">
        <v>20</v>
      </c>
      <c r="F735" s="3" t="s">
        <v>649</v>
      </c>
      <c r="G735" s="3" t="s">
        <v>45</v>
      </c>
      <c r="H735" s="5"/>
      <c r="I735" s="4" t="s">
        <v>2176</v>
      </c>
    </row>
    <row r="736" spans="2:9" ht="15" customHeight="1" x14ac:dyDescent="0.25">
      <c r="B736" s="3" t="s">
        <v>2173</v>
      </c>
      <c r="C736" s="3" t="s">
        <v>18</v>
      </c>
      <c r="D736" s="3" t="s">
        <v>19</v>
      </c>
      <c r="E736" s="3" t="s">
        <v>20</v>
      </c>
      <c r="F736" s="3" t="s">
        <v>651</v>
      </c>
      <c r="G736" s="3" t="s">
        <v>45</v>
      </c>
      <c r="H736" s="5"/>
      <c r="I736" s="4" t="s">
        <v>2174</v>
      </c>
    </row>
    <row r="737" spans="2:9" ht="15" customHeight="1" x14ac:dyDescent="0.25">
      <c r="B737" s="3" t="s">
        <v>2171</v>
      </c>
      <c r="C737" s="3" t="s">
        <v>633</v>
      </c>
      <c r="D737" s="3" t="s">
        <v>14</v>
      </c>
      <c r="E737" s="3" t="s">
        <v>208</v>
      </c>
      <c r="F737" s="3" t="s">
        <v>649</v>
      </c>
      <c r="G737" s="3" t="s">
        <v>28</v>
      </c>
      <c r="H737" s="5"/>
      <c r="I737" s="4" t="s">
        <v>2172</v>
      </c>
    </row>
    <row r="738" spans="2:9" ht="15" customHeight="1" x14ac:dyDescent="0.25">
      <c r="B738" s="3" t="s">
        <v>2169</v>
      </c>
      <c r="C738" s="3" t="s">
        <v>167</v>
      </c>
      <c r="D738" s="3" t="s">
        <v>168</v>
      </c>
      <c r="E738" s="3" t="s">
        <v>169</v>
      </c>
      <c r="F738" s="3" t="s">
        <v>649</v>
      </c>
      <c r="G738" s="3" t="s">
        <v>45</v>
      </c>
      <c r="H738" s="5"/>
      <c r="I738" s="4" t="s">
        <v>2170</v>
      </c>
    </row>
    <row r="739" spans="2:9" ht="15" customHeight="1" x14ac:dyDescent="0.25">
      <c r="B739" s="3" t="s">
        <v>2167</v>
      </c>
      <c r="C739" s="3" t="s">
        <v>160</v>
      </c>
      <c r="D739" s="3" t="s">
        <v>156</v>
      </c>
      <c r="E739" s="3" t="s">
        <v>157</v>
      </c>
      <c r="F739" s="3" t="s">
        <v>649</v>
      </c>
      <c r="G739" s="3" t="s">
        <v>45</v>
      </c>
      <c r="H739" s="5"/>
      <c r="I739" s="4" t="s">
        <v>2168</v>
      </c>
    </row>
    <row r="740" spans="2:9" ht="15" customHeight="1" x14ac:dyDescent="0.25">
      <c r="B740" s="3" t="s">
        <v>2165</v>
      </c>
      <c r="C740" s="3" t="s">
        <v>18</v>
      </c>
      <c r="D740" s="3" t="s">
        <v>19</v>
      </c>
      <c r="E740" s="3" t="s">
        <v>20</v>
      </c>
      <c r="F740" s="3" t="s">
        <v>649</v>
      </c>
      <c r="G740" s="3" t="s">
        <v>45</v>
      </c>
      <c r="H740" s="5"/>
      <c r="I740" s="4" t="s">
        <v>2166</v>
      </c>
    </row>
    <row r="741" spans="2:9" ht="15" customHeight="1" x14ac:dyDescent="0.25">
      <c r="B741" s="3" t="s">
        <v>2163</v>
      </c>
      <c r="C741" s="3" t="s">
        <v>39</v>
      </c>
      <c r="D741" s="3" t="s">
        <v>39</v>
      </c>
      <c r="E741" s="3" t="s">
        <v>40</v>
      </c>
      <c r="F741" s="3" t="s">
        <v>650</v>
      </c>
      <c r="G741" s="3" t="s">
        <v>21</v>
      </c>
      <c r="H741" s="5"/>
      <c r="I741" s="4" t="s">
        <v>2164</v>
      </c>
    </row>
    <row r="742" spans="2:9" ht="15" customHeight="1" x14ac:dyDescent="0.25">
      <c r="B742" s="3" t="s">
        <v>2161</v>
      </c>
      <c r="C742" s="3" t="s">
        <v>99</v>
      </c>
      <c r="D742" s="3" t="s">
        <v>100</v>
      </c>
      <c r="E742" s="3" t="s">
        <v>101</v>
      </c>
      <c r="F742" s="3" t="s">
        <v>649</v>
      </c>
      <c r="G742" s="3" t="s">
        <v>45</v>
      </c>
      <c r="H742" s="5"/>
      <c r="I742" s="4" t="s">
        <v>2162</v>
      </c>
    </row>
    <row r="743" spans="2:9" ht="15" customHeight="1" x14ac:dyDescent="0.25">
      <c r="B743" s="3" t="s">
        <v>2158</v>
      </c>
      <c r="C743" s="3" t="s">
        <v>2159</v>
      </c>
      <c r="D743" s="3" t="s">
        <v>354</v>
      </c>
      <c r="E743" s="3" t="s">
        <v>355</v>
      </c>
      <c r="F743" s="3" t="s">
        <v>651</v>
      </c>
      <c r="G743" s="3" t="s">
        <v>3871</v>
      </c>
      <c r="H743" s="5"/>
      <c r="I743" s="4" t="s">
        <v>2160</v>
      </c>
    </row>
    <row r="744" spans="2:9" ht="15" customHeight="1" x14ac:dyDescent="0.25">
      <c r="B744" s="3" t="s">
        <v>3728</v>
      </c>
      <c r="C744" s="3" t="s">
        <v>372</v>
      </c>
      <c r="D744" s="3" t="s">
        <v>19</v>
      </c>
      <c r="E744" s="3" t="s">
        <v>373</v>
      </c>
      <c r="F744" s="3" t="s">
        <v>3646</v>
      </c>
      <c r="G744" s="3" t="s">
        <v>21</v>
      </c>
      <c r="H744" s="5" t="s">
        <v>22</v>
      </c>
      <c r="I744" s="4" t="s">
        <v>3729</v>
      </c>
    </row>
    <row r="745" spans="2:9" ht="15" customHeight="1" x14ac:dyDescent="0.25">
      <c r="B745" s="3" t="s">
        <v>2156</v>
      </c>
      <c r="C745" s="3" t="s">
        <v>25</v>
      </c>
      <c r="D745" s="3" t="s">
        <v>26</v>
      </c>
      <c r="E745" s="3" t="s">
        <v>27</v>
      </c>
      <c r="F745" s="3" t="s">
        <v>651</v>
      </c>
      <c r="G745" s="3" t="s">
        <v>45</v>
      </c>
      <c r="H745" s="5"/>
      <c r="I745" s="4" t="s">
        <v>2157</v>
      </c>
    </row>
    <row r="746" spans="2:9" ht="15" customHeight="1" x14ac:dyDescent="0.25">
      <c r="B746" s="3" t="s">
        <v>3499</v>
      </c>
      <c r="C746" s="3" t="s">
        <v>256</v>
      </c>
      <c r="D746" s="3" t="s">
        <v>26</v>
      </c>
      <c r="E746" s="3" t="s">
        <v>113</v>
      </c>
      <c r="F746" s="3" t="s">
        <v>3214</v>
      </c>
      <c r="G746" s="3" t="s">
        <v>45</v>
      </c>
      <c r="H746" s="5" t="s">
        <v>29</v>
      </c>
      <c r="I746" s="4" t="s">
        <v>3500</v>
      </c>
    </row>
    <row r="747" spans="2:9" ht="15" customHeight="1" x14ac:dyDescent="0.25">
      <c r="B747" s="3" t="s">
        <v>2155</v>
      </c>
      <c r="C747" s="3" t="s">
        <v>25</v>
      </c>
      <c r="D747" s="3" t="s">
        <v>26</v>
      </c>
      <c r="E747" s="3" t="s">
        <v>27</v>
      </c>
      <c r="F747" s="3" t="s">
        <v>650</v>
      </c>
      <c r="G747" s="3" t="s">
        <v>45</v>
      </c>
      <c r="H747" s="5"/>
      <c r="I747" s="4" t="s">
        <v>3915</v>
      </c>
    </row>
    <row r="748" spans="2:9" ht="15" customHeight="1" x14ac:dyDescent="0.25">
      <c r="B748" s="3" t="s">
        <v>2154</v>
      </c>
      <c r="C748" s="3" t="s">
        <v>39</v>
      </c>
      <c r="D748" s="3" t="s">
        <v>39</v>
      </c>
      <c r="E748" s="3" t="s">
        <v>40</v>
      </c>
      <c r="F748" s="3" t="s">
        <v>651</v>
      </c>
      <c r="G748" s="3" t="s">
        <v>45</v>
      </c>
      <c r="H748" s="5"/>
      <c r="I748" s="4" t="s">
        <v>3915</v>
      </c>
    </row>
    <row r="749" spans="2:9" ht="15" customHeight="1" x14ac:dyDescent="0.25">
      <c r="B749" s="3" t="s">
        <v>2153</v>
      </c>
      <c r="C749" s="3" t="s">
        <v>39</v>
      </c>
      <c r="D749" s="3" t="s">
        <v>39</v>
      </c>
      <c r="E749" s="3" t="s">
        <v>40</v>
      </c>
      <c r="F749" s="3" t="s">
        <v>651</v>
      </c>
      <c r="G749" s="3" t="s">
        <v>45</v>
      </c>
      <c r="H749" s="5"/>
      <c r="I749" s="4" t="s">
        <v>3915</v>
      </c>
    </row>
    <row r="750" spans="2:9" ht="15" customHeight="1" x14ac:dyDescent="0.25">
      <c r="B750" s="3" t="s">
        <v>2152</v>
      </c>
      <c r="C750" s="3" t="s">
        <v>39</v>
      </c>
      <c r="D750" s="3" t="s">
        <v>39</v>
      </c>
      <c r="E750" s="3" t="s">
        <v>40</v>
      </c>
      <c r="F750" s="3" t="s">
        <v>651</v>
      </c>
      <c r="G750" s="3" t="s">
        <v>45</v>
      </c>
      <c r="H750" s="5"/>
      <c r="I750" s="4" t="s">
        <v>3915</v>
      </c>
    </row>
    <row r="751" spans="2:9" ht="15" customHeight="1" x14ac:dyDescent="0.25">
      <c r="B751" s="3" t="s">
        <v>2151</v>
      </c>
      <c r="C751" s="3" t="s">
        <v>39</v>
      </c>
      <c r="D751" s="3" t="s">
        <v>39</v>
      </c>
      <c r="E751" s="3" t="s">
        <v>40</v>
      </c>
      <c r="F751" s="3" t="s">
        <v>651</v>
      </c>
      <c r="G751" s="3" t="s">
        <v>45</v>
      </c>
      <c r="H751" s="5"/>
      <c r="I751" s="4" t="s">
        <v>3915</v>
      </c>
    </row>
    <row r="752" spans="2:9" ht="15" customHeight="1" x14ac:dyDescent="0.25">
      <c r="B752" s="3" t="s">
        <v>2150</v>
      </c>
      <c r="C752" s="3" t="s">
        <v>299</v>
      </c>
      <c r="D752" s="3" t="s">
        <v>152</v>
      </c>
      <c r="E752" s="3" t="s">
        <v>300</v>
      </c>
      <c r="F752" s="3" t="s">
        <v>651</v>
      </c>
      <c r="G752" s="3" t="s">
        <v>45</v>
      </c>
      <c r="H752" s="5"/>
      <c r="I752" s="4" t="s">
        <v>2117</v>
      </c>
    </row>
    <row r="753" spans="2:9" ht="15" customHeight="1" x14ac:dyDescent="0.25">
      <c r="B753" s="3" t="s">
        <v>2149</v>
      </c>
      <c r="C753" s="3" t="s">
        <v>299</v>
      </c>
      <c r="D753" s="3" t="s">
        <v>152</v>
      </c>
      <c r="E753" s="3" t="s">
        <v>300</v>
      </c>
      <c r="F753" s="3" t="s">
        <v>650</v>
      </c>
      <c r="G753" s="3" t="s">
        <v>45</v>
      </c>
      <c r="H753" s="5"/>
      <c r="I753" s="4" t="s">
        <v>2117</v>
      </c>
    </row>
    <row r="754" spans="2:9" ht="15" customHeight="1" x14ac:dyDescent="0.25">
      <c r="B754" s="3" t="s">
        <v>2148</v>
      </c>
      <c r="C754" s="3" t="s">
        <v>25</v>
      </c>
      <c r="D754" s="3" t="s">
        <v>39</v>
      </c>
      <c r="E754" s="3" t="s">
        <v>27</v>
      </c>
      <c r="F754" s="3" t="s">
        <v>650</v>
      </c>
      <c r="G754" s="3" t="s">
        <v>45</v>
      </c>
      <c r="H754" s="5"/>
      <c r="I754" s="4" t="s">
        <v>2117</v>
      </c>
    </row>
    <row r="755" spans="2:9" ht="15" customHeight="1" x14ac:dyDescent="0.25">
      <c r="B755" s="3" t="s">
        <v>2147</v>
      </c>
      <c r="C755" s="3" t="s">
        <v>25</v>
      </c>
      <c r="D755" s="3" t="s">
        <v>39</v>
      </c>
      <c r="E755" s="3" t="s">
        <v>27</v>
      </c>
      <c r="F755" s="3" t="s">
        <v>650</v>
      </c>
      <c r="G755" s="3" t="s">
        <v>45</v>
      </c>
      <c r="H755" s="5"/>
      <c r="I755" s="4" t="s">
        <v>2117</v>
      </c>
    </row>
    <row r="756" spans="2:9" ht="15" customHeight="1" x14ac:dyDescent="0.25">
      <c r="B756" s="3" t="s">
        <v>2146</v>
      </c>
      <c r="C756" s="3" t="s">
        <v>186</v>
      </c>
      <c r="D756" s="3" t="s">
        <v>19</v>
      </c>
      <c r="E756" s="3" t="s">
        <v>187</v>
      </c>
      <c r="F756" s="3" t="s">
        <v>650</v>
      </c>
      <c r="G756" s="3" t="s">
        <v>45</v>
      </c>
      <c r="H756" s="5"/>
      <c r="I756" s="4" t="s">
        <v>2117</v>
      </c>
    </row>
    <row r="757" spans="2:9" ht="15" customHeight="1" x14ac:dyDescent="0.25">
      <c r="B757" s="3" t="s">
        <v>2145</v>
      </c>
      <c r="C757" s="3" t="s">
        <v>186</v>
      </c>
      <c r="D757" s="3" t="s">
        <v>19</v>
      </c>
      <c r="E757" s="3" t="s">
        <v>187</v>
      </c>
      <c r="F757" s="3" t="s">
        <v>650</v>
      </c>
      <c r="G757" s="3" t="s">
        <v>45</v>
      </c>
      <c r="H757" s="5"/>
      <c r="I757" s="4" t="s">
        <v>2117</v>
      </c>
    </row>
    <row r="758" spans="2:9" ht="15" customHeight="1" x14ac:dyDescent="0.25">
      <c r="B758" s="3" t="s">
        <v>2144</v>
      </c>
      <c r="C758" s="3" t="s">
        <v>503</v>
      </c>
      <c r="D758" s="3" t="s">
        <v>504</v>
      </c>
      <c r="E758" s="3" t="s">
        <v>505</v>
      </c>
      <c r="F758" s="3" t="s">
        <v>650</v>
      </c>
      <c r="G758" s="3" t="s">
        <v>45</v>
      </c>
      <c r="H758" s="5"/>
      <c r="I758" s="4" t="s">
        <v>2117</v>
      </c>
    </row>
    <row r="759" spans="2:9" ht="15" customHeight="1" x14ac:dyDescent="0.25">
      <c r="B759" s="3" t="s">
        <v>2143</v>
      </c>
      <c r="C759" s="3" t="s">
        <v>403</v>
      </c>
      <c r="D759" s="3" t="s">
        <v>156</v>
      </c>
      <c r="E759" s="3" t="s">
        <v>157</v>
      </c>
      <c r="F759" s="3" t="s">
        <v>650</v>
      </c>
      <c r="G759" s="3" t="s">
        <v>45</v>
      </c>
      <c r="H759" s="5"/>
      <c r="I759" s="4" t="s">
        <v>2117</v>
      </c>
    </row>
    <row r="760" spans="2:9" ht="15" customHeight="1" x14ac:dyDescent="0.25">
      <c r="B760" s="3" t="s">
        <v>2142</v>
      </c>
      <c r="C760" s="3" t="s">
        <v>633</v>
      </c>
      <c r="D760" s="3" t="s">
        <v>14</v>
      </c>
      <c r="E760" s="3" t="s">
        <v>208</v>
      </c>
      <c r="F760" s="3" t="s">
        <v>650</v>
      </c>
      <c r="G760" s="3" t="s">
        <v>45</v>
      </c>
      <c r="H760" s="5"/>
      <c r="I760" s="4" t="s">
        <v>2117</v>
      </c>
    </row>
    <row r="761" spans="2:9" ht="15" customHeight="1" x14ac:dyDescent="0.25">
      <c r="B761" s="3" t="s">
        <v>2141</v>
      </c>
      <c r="C761" s="3" t="s">
        <v>633</v>
      </c>
      <c r="D761" s="3" t="s">
        <v>14</v>
      </c>
      <c r="E761" s="3" t="s">
        <v>208</v>
      </c>
      <c r="F761" s="3" t="s">
        <v>650</v>
      </c>
      <c r="G761" s="3" t="s">
        <v>45</v>
      </c>
      <c r="H761" s="5"/>
      <c r="I761" s="4" t="s">
        <v>2117</v>
      </c>
    </row>
    <row r="762" spans="2:9" ht="15" customHeight="1" x14ac:dyDescent="0.25">
      <c r="B762" s="3" t="s">
        <v>2140</v>
      </c>
      <c r="C762" s="3" t="s">
        <v>155</v>
      </c>
      <c r="D762" s="3" t="s">
        <v>156</v>
      </c>
      <c r="E762" s="3" t="s">
        <v>157</v>
      </c>
      <c r="F762" s="3" t="s">
        <v>650</v>
      </c>
      <c r="G762" s="3" t="s">
        <v>45</v>
      </c>
      <c r="H762" s="5"/>
      <c r="I762" s="4" t="s">
        <v>2117</v>
      </c>
    </row>
    <row r="763" spans="2:9" ht="15" customHeight="1" x14ac:dyDescent="0.25">
      <c r="B763" s="3" t="s">
        <v>2139</v>
      </c>
      <c r="C763" s="3" t="s">
        <v>57</v>
      </c>
      <c r="D763" s="3" t="s">
        <v>58</v>
      </c>
      <c r="E763" s="3" t="s">
        <v>59</v>
      </c>
      <c r="F763" s="3" t="s">
        <v>650</v>
      </c>
      <c r="G763" s="3" t="s">
        <v>45</v>
      </c>
      <c r="H763" s="5"/>
      <c r="I763" s="4" t="s">
        <v>2117</v>
      </c>
    </row>
    <row r="764" spans="2:9" ht="15" customHeight="1" x14ac:dyDescent="0.25">
      <c r="B764" s="3" t="s">
        <v>2138</v>
      </c>
      <c r="C764" s="3" t="s">
        <v>490</v>
      </c>
      <c r="D764" s="3" t="s">
        <v>127</v>
      </c>
      <c r="E764" s="3" t="s">
        <v>128</v>
      </c>
      <c r="F764" s="3" t="s">
        <v>650</v>
      </c>
      <c r="G764" s="3" t="s">
        <v>45</v>
      </c>
      <c r="H764" s="5"/>
      <c r="I764" s="4" t="s">
        <v>2117</v>
      </c>
    </row>
    <row r="765" spans="2:9" ht="15" customHeight="1" x14ac:dyDescent="0.25">
      <c r="B765" s="3" t="s">
        <v>2137</v>
      </c>
      <c r="C765" s="3" t="s">
        <v>913</v>
      </c>
      <c r="D765" s="3" t="s">
        <v>50</v>
      </c>
      <c r="E765" s="3" t="s">
        <v>123</v>
      </c>
      <c r="F765" s="3" t="s">
        <v>650</v>
      </c>
      <c r="G765" s="3" t="s">
        <v>45</v>
      </c>
      <c r="H765" s="5"/>
      <c r="I765" s="4" t="s">
        <v>2117</v>
      </c>
    </row>
    <row r="766" spans="2:9" ht="15" customHeight="1" x14ac:dyDescent="0.25">
      <c r="B766" s="3" t="s">
        <v>2136</v>
      </c>
      <c r="C766" s="3" t="s">
        <v>200</v>
      </c>
      <c r="D766" s="3" t="s">
        <v>100</v>
      </c>
      <c r="E766" s="3" t="s">
        <v>191</v>
      </c>
      <c r="F766" s="3" t="s">
        <v>650</v>
      </c>
      <c r="G766" s="3" t="s">
        <v>45</v>
      </c>
      <c r="H766" s="5"/>
      <c r="I766" s="4" t="s">
        <v>2117</v>
      </c>
    </row>
    <row r="767" spans="2:9" ht="15" customHeight="1" x14ac:dyDescent="0.25">
      <c r="B767" s="3" t="s">
        <v>2135</v>
      </c>
      <c r="C767" s="3" t="s">
        <v>638</v>
      </c>
      <c r="D767" s="3" t="s">
        <v>354</v>
      </c>
      <c r="E767" s="3" t="s">
        <v>355</v>
      </c>
      <c r="F767" s="3" t="s">
        <v>650</v>
      </c>
      <c r="G767" s="3" t="s">
        <v>45</v>
      </c>
      <c r="H767" s="5"/>
      <c r="I767" s="4" t="s">
        <v>2117</v>
      </c>
    </row>
    <row r="768" spans="2:9" ht="15" customHeight="1" x14ac:dyDescent="0.25">
      <c r="B768" s="3" t="s">
        <v>2134</v>
      </c>
      <c r="C768" s="3" t="s">
        <v>167</v>
      </c>
      <c r="D768" s="3" t="s">
        <v>168</v>
      </c>
      <c r="E768" s="3" t="s">
        <v>169</v>
      </c>
      <c r="F768" s="3" t="s">
        <v>650</v>
      </c>
      <c r="G768" s="3" t="s">
        <v>45</v>
      </c>
      <c r="H768" s="5"/>
      <c r="I768" s="4" t="s">
        <v>2117</v>
      </c>
    </row>
    <row r="769" spans="2:9" ht="15" customHeight="1" x14ac:dyDescent="0.25">
      <c r="B769" s="3" t="s">
        <v>2133</v>
      </c>
      <c r="C769" s="3" t="s">
        <v>681</v>
      </c>
      <c r="D769" s="3" t="s">
        <v>407</v>
      </c>
      <c r="E769" s="3" t="s">
        <v>408</v>
      </c>
      <c r="F769" s="3" t="s">
        <v>650</v>
      </c>
      <c r="G769" s="3" t="s">
        <v>45</v>
      </c>
      <c r="H769" s="5"/>
      <c r="I769" s="4" t="s">
        <v>2117</v>
      </c>
    </row>
    <row r="770" spans="2:9" ht="15" customHeight="1" x14ac:dyDescent="0.25">
      <c r="B770" s="3" t="s">
        <v>2132</v>
      </c>
      <c r="C770" s="3" t="s">
        <v>545</v>
      </c>
      <c r="D770" s="3" t="s">
        <v>213</v>
      </c>
      <c r="E770" s="3" t="s">
        <v>546</v>
      </c>
      <c r="F770" s="3" t="s">
        <v>650</v>
      </c>
      <c r="G770" s="3" t="s">
        <v>45</v>
      </c>
      <c r="H770" s="5"/>
      <c r="I770" s="4" t="s">
        <v>2117</v>
      </c>
    </row>
    <row r="771" spans="2:9" ht="15" customHeight="1" x14ac:dyDescent="0.25">
      <c r="B771" s="3" t="s">
        <v>2131</v>
      </c>
      <c r="C771" s="3" t="s">
        <v>567</v>
      </c>
      <c r="D771" s="3" t="s">
        <v>152</v>
      </c>
      <c r="E771" s="3" t="s">
        <v>300</v>
      </c>
      <c r="F771" s="3" t="s">
        <v>650</v>
      </c>
      <c r="G771" s="3" t="s">
        <v>45</v>
      </c>
      <c r="H771" s="5"/>
      <c r="I771" s="4" t="s">
        <v>2117</v>
      </c>
    </row>
    <row r="772" spans="2:9" ht="15" customHeight="1" x14ac:dyDescent="0.25">
      <c r="B772" s="3" t="s">
        <v>2130</v>
      </c>
      <c r="C772" s="3" t="s">
        <v>18</v>
      </c>
      <c r="D772" s="3" t="s">
        <v>19</v>
      </c>
      <c r="E772" s="3" t="s">
        <v>20</v>
      </c>
      <c r="F772" s="3" t="s">
        <v>650</v>
      </c>
      <c r="G772" s="3" t="s">
        <v>45</v>
      </c>
      <c r="H772" s="5"/>
      <c r="I772" s="4" t="s">
        <v>2117</v>
      </c>
    </row>
    <row r="773" spans="2:9" ht="15" customHeight="1" x14ac:dyDescent="0.25">
      <c r="B773" s="3" t="s">
        <v>2129</v>
      </c>
      <c r="C773" s="3" t="s">
        <v>18</v>
      </c>
      <c r="D773" s="3" t="s">
        <v>19</v>
      </c>
      <c r="E773" s="3" t="s">
        <v>20</v>
      </c>
      <c r="F773" s="3" t="s">
        <v>650</v>
      </c>
      <c r="G773" s="3" t="s">
        <v>45</v>
      </c>
      <c r="H773" s="5"/>
      <c r="I773" s="4" t="s">
        <v>2117</v>
      </c>
    </row>
    <row r="774" spans="2:9" ht="15" customHeight="1" x14ac:dyDescent="0.25">
      <c r="B774" s="3" t="s">
        <v>2128</v>
      </c>
      <c r="C774" s="3" t="s">
        <v>99</v>
      </c>
      <c r="D774" s="3" t="s">
        <v>100</v>
      </c>
      <c r="E774" s="3" t="s">
        <v>101</v>
      </c>
      <c r="F774" s="3" t="s">
        <v>650</v>
      </c>
      <c r="G774" s="3" t="s">
        <v>45</v>
      </c>
      <c r="H774" s="5"/>
      <c r="I774" s="4" t="s">
        <v>2117</v>
      </c>
    </row>
    <row r="775" spans="2:9" ht="15" customHeight="1" x14ac:dyDescent="0.25">
      <c r="B775" s="3" t="s">
        <v>2127</v>
      </c>
      <c r="C775" s="3" t="s">
        <v>79</v>
      </c>
      <c r="D775" s="3" t="s">
        <v>14</v>
      </c>
      <c r="E775" s="3" t="s">
        <v>80</v>
      </c>
      <c r="F775" s="3" t="s">
        <v>650</v>
      </c>
      <c r="G775" s="3" t="s">
        <v>45</v>
      </c>
      <c r="H775" s="5"/>
      <c r="I775" s="4" t="s">
        <v>2117</v>
      </c>
    </row>
    <row r="776" spans="2:9" ht="15" customHeight="1" x14ac:dyDescent="0.25">
      <c r="B776" s="3" t="s">
        <v>2126</v>
      </c>
      <c r="C776" s="3" t="s">
        <v>200</v>
      </c>
      <c r="D776" s="3" t="s">
        <v>100</v>
      </c>
      <c r="E776" s="3" t="s">
        <v>191</v>
      </c>
      <c r="F776" s="3" t="s">
        <v>650</v>
      </c>
      <c r="G776" s="3" t="s">
        <v>45</v>
      </c>
      <c r="H776" s="5"/>
      <c r="I776" s="4" t="s">
        <v>2117</v>
      </c>
    </row>
    <row r="777" spans="2:9" ht="15" customHeight="1" x14ac:dyDescent="0.25">
      <c r="B777" s="3" t="s">
        <v>2125</v>
      </c>
      <c r="C777" s="3" t="s">
        <v>50</v>
      </c>
      <c r="D777" s="3" t="s">
        <v>50</v>
      </c>
      <c r="E777" s="3" t="s">
        <v>51</v>
      </c>
      <c r="F777" s="3" t="s">
        <v>650</v>
      </c>
      <c r="G777" s="3" t="s">
        <v>45</v>
      </c>
      <c r="H777" s="5"/>
      <c r="I777" s="4" t="s">
        <v>2117</v>
      </c>
    </row>
    <row r="778" spans="2:9" ht="15" customHeight="1" x14ac:dyDescent="0.25">
      <c r="B778" s="3" t="s">
        <v>2124</v>
      </c>
      <c r="C778" s="3" t="s">
        <v>50</v>
      </c>
      <c r="D778" s="3" t="s">
        <v>50</v>
      </c>
      <c r="E778" s="3" t="s">
        <v>51</v>
      </c>
      <c r="F778" s="3" t="s">
        <v>650</v>
      </c>
      <c r="G778" s="3" t="s">
        <v>45</v>
      </c>
      <c r="H778" s="5"/>
      <c r="I778" s="4" t="s">
        <v>2117</v>
      </c>
    </row>
    <row r="779" spans="2:9" ht="15" customHeight="1" x14ac:dyDescent="0.25">
      <c r="B779" s="3" t="s">
        <v>2123</v>
      </c>
      <c r="C779" s="3" t="s">
        <v>50</v>
      </c>
      <c r="D779" s="3" t="s">
        <v>50</v>
      </c>
      <c r="E779" s="3" t="s">
        <v>51</v>
      </c>
      <c r="F779" s="3" t="s">
        <v>650</v>
      </c>
      <c r="G779" s="3" t="s">
        <v>45</v>
      </c>
      <c r="H779" s="5"/>
      <c r="I779" s="4" t="s">
        <v>2117</v>
      </c>
    </row>
    <row r="780" spans="2:9" ht="15" customHeight="1" x14ac:dyDescent="0.25">
      <c r="B780" s="3" t="s">
        <v>2122</v>
      </c>
      <c r="C780" s="3" t="s">
        <v>739</v>
      </c>
      <c r="D780" s="3" t="s">
        <v>100</v>
      </c>
      <c r="E780" s="3" t="s">
        <v>191</v>
      </c>
      <c r="F780" s="3" t="s">
        <v>650</v>
      </c>
      <c r="G780" s="3" t="s">
        <v>45</v>
      </c>
      <c r="H780" s="5"/>
      <c r="I780" s="4" t="s">
        <v>2117</v>
      </c>
    </row>
    <row r="781" spans="2:9" ht="15" customHeight="1" x14ac:dyDescent="0.25">
      <c r="B781" s="3" t="s">
        <v>2121</v>
      </c>
      <c r="C781" s="3" t="s">
        <v>739</v>
      </c>
      <c r="D781" s="3" t="s">
        <v>100</v>
      </c>
      <c r="E781" s="3" t="s">
        <v>191</v>
      </c>
      <c r="F781" s="3" t="s">
        <v>650</v>
      </c>
      <c r="G781" s="3" t="s">
        <v>45</v>
      </c>
      <c r="H781" s="5"/>
      <c r="I781" s="4" t="s">
        <v>2117</v>
      </c>
    </row>
    <row r="782" spans="2:9" ht="15" customHeight="1" x14ac:dyDescent="0.25">
      <c r="B782" s="3" t="s">
        <v>2120</v>
      </c>
      <c r="C782" s="3" t="s">
        <v>635</v>
      </c>
      <c r="D782" s="3" t="s">
        <v>213</v>
      </c>
      <c r="E782" s="3" t="s">
        <v>636</v>
      </c>
      <c r="F782" s="3" t="s">
        <v>650</v>
      </c>
      <c r="G782" s="3" t="s">
        <v>45</v>
      </c>
      <c r="H782" s="5"/>
      <c r="I782" s="4" t="s">
        <v>2117</v>
      </c>
    </row>
    <row r="783" spans="2:9" ht="15" customHeight="1" x14ac:dyDescent="0.25">
      <c r="B783" s="3" t="s">
        <v>2119</v>
      </c>
      <c r="C783" s="3" t="s">
        <v>635</v>
      </c>
      <c r="D783" s="3" t="s">
        <v>213</v>
      </c>
      <c r="E783" s="3" t="s">
        <v>636</v>
      </c>
      <c r="F783" s="3" t="s">
        <v>650</v>
      </c>
      <c r="G783" s="3" t="s">
        <v>45</v>
      </c>
      <c r="H783" s="5"/>
      <c r="I783" s="4" t="s">
        <v>2117</v>
      </c>
    </row>
    <row r="784" spans="2:9" ht="15" customHeight="1" x14ac:dyDescent="0.25">
      <c r="B784" s="3" t="s">
        <v>2118</v>
      </c>
      <c r="C784" s="3" t="s">
        <v>728</v>
      </c>
      <c r="D784" s="3" t="s">
        <v>127</v>
      </c>
      <c r="E784" s="3" t="s">
        <v>128</v>
      </c>
      <c r="F784" s="3" t="s">
        <v>650</v>
      </c>
      <c r="G784" s="3" t="s">
        <v>45</v>
      </c>
      <c r="H784" s="5"/>
      <c r="I784" s="4" t="s">
        <v>2117</v>
      </c>
    </row>
    <row r="785" spans="2:9" ht="15" customHeight="1" x14ac:dyDescent="0.25">
      <c r="B785" s="3" t="s">
        <v>2116</v>
      </c>
      <c r="C785" s="3" t="s">
        <v>728</v>
      </c>
      <c r="D785" s="3" t="s">
        <v>127</v>
      </c>
      <c r="E785" s="3" t="s">
        <v>128</v>
      </c>
      <c r="F785" s="3" t="s">
        <v>650</v>
      </c>
      <c r="G785" s="3" t="s">
        <v>45</v>
      </c>
      <c r="H785" s="5"/>
      <c r="I785" s="4" t="s">
        <v>2117</v>
      </c>
    </row>
    <row r="786" spans="2:9" ht="15" customHeight="1" x14ac:dyDescent="0.25">
      <c r="B786" s="3" t="s">
        <v>2114</v>
      </c>
      <c r="C786" s="3" t="s">
        <v>25</v>
      </c>
      <c r="D786" s="3" t="s">
        <v>26</v>
      </c>
      <c r="E786" s="3" t="s">
        <v>27</v>
      </c>
      <c r="F786" s="3" t="s">
        <v>651</v>
      </c>
      <c r="G786" s="3" t="s">
        <v>28</v>
      </c>
      <c r="H786" s="5"/>
      <c r="I786" s="4" t="s">
        <v>2115</v>
      </c>
    </row>
    <row r="787" spans="2:9" ht="15" customHeight="1" x14ac:dyDescent="0.25">
      <c r="B787" s="3" t="s">
        <v>2112</v>
      </c>
      <c r="C787" s="3" t="s">
        <v>637</v>
      </c>
      <c r="D787" s="3" t="s">
        <v>100</v>
      </c>
      <c r="E787" s="3" t="s">
        <v>191</v>
      </c>
      <c r="F787" s="3" t="s">
        <v>649</v>
      </c>
      <c r="G787" s="3" t="s">
        <v>28</v>
      </c>
      <c r="H787" s="5"/>
      <c r="I787" s="4" t="s">
        <v>2113</v>
      </c>
    </row>
    <row r="788" spans="2:9" ht="15" customHeight="1" x14ac:dyDescent="0.25">
      <c r="B788" s="3" t="s">
        <v>3497</v>
      </c>
      <c r="C788" s="3" t="s">
        <v>384</v>
      </c>
      <c r="D788" s="3" t="s">
        <v>14</v>
      </c>
      <c r="E788" s="3" t="s">
        <v>208</v>
      </c>
      <c r="F788" s="3" t="s">
        <v>3214</v>
      </c>
      <c r="G788" s="3" t="s">
        <v>45</v>
      </c>
      <c r="H788" s="5" t="s">
        <v>32</v>
      </c>
      <c r="I788" s="4" t="s">
        <v>3498</v>
      </c>
    </row>
    <row r="789" spans="2:9" ht="15" customHeight="1" x14ac:dyDescent="0.25">
      <c r="B789" s="3" t="s">
        <v>315</v>
      </c>
      <c r="C789" s="3" t="s">
        <v>18</v>
      </c>
      <c r="D789" s="3" t="s">
        <v>19</v>
      </c>
      <c r="E789" s="3" t="s">
        <v>20</v>
      </c>
      <c r="F789" s="3" t="s">
        <v>269</v>
      </c>
      <c r="G789" s="3" t="s">
        <v>28</v>
      </c>
      <c r="H789" s="5" t="s">
        <v>32</v>
      </c>
      <c r="I789" s="4" t="s">
        <v>316</v>
      </c>
    </row>
    <row r="790" spans="2:9" ht="15" customHeight="1" x14ac:dyDescent="0.25">
      <c r="B790" s="3" t="s">
        <v>2110</v>
      </c>
      <c r="C790" s="3" t="s">
        <v>419</v>
      </c>
      <c r="D790" s="3" t="s">
        <v>26</v>
      </c>
      <c r="E790" s="3" t="s">
        <v>113</v>
      </c>
      <c r="F790" s="3" t="s">
        <v>649</v>
      </c>
      <c r="G790" s="3" t="s">
        <v>28</v>
      </c>
      <c r="H790" s="5"/>
      <c r="I790" s="4" t="s">
        <v>2111</v>
      </c>
    </row>
    <row r="791" spans="2:9" ht="15" customHeight="1" x14ac:dyDescent="0.25">
      <c r="B791" s="3" t="s">
        <v>2108</v>
      </c>
      <c r="C791" s="3" t="s">
        <v>136</v>
      </c>
      <c r="D791" s="3" t="s">
        <v>19</v>
      </c>
      <c r="E791" s="3" t="s">
        <v>137</v>
      </c>
      <c r="F791" s="3" t="s">
        <v>649</v>
      </c>
      <c r="G791" s="3" t="s">
        <v>45</v>
      </c>
      <c r="H791" s="5"/>
      <c r="I791" s="4" t="s">
        <v>2109</v>
      </c>
    </row>
    <row r="792" spans="2:9" ht="15" customHeight="1" x14ac:dyDescent="0.25">
      <c r="B792" s="3" t="s">
        <v>2106</v>
      </c>
      <c r="C792" s="3" t="s">
        <v>112</v>
      </c>
      <c r="D792" s="3" t="s">
        <v>26</v>
      </c>
      <c r="E792" s="3" t="s">
        <v>113</v>
      </c>
      <c r="F792" s="3" t="s">
        <v>649</v>
      </c>
      <c r="G792" s="3" t="s">
        <v>28</v>
      </c>
      <c r="H792" s="5"/>
      <c r="I792" s="4" t="s">
        <v>2107</v>
      </c>
    </row>
    <row r="793" spans="2:9" ht="15" customHeight="1" x14ac:dyDescent="0.25">
      <c r="B793" s="3" t="s">
        <v>2103</v>
      </c>
      <c r="C793" s="3" t="s">
        <v>2104</v>
      </c>
      <c r="D793" s="3" t="s">
        <v>26</v>
      </c>
      <c r="E793" s="3" t="s">
        <v>27</v>
      </c>
      <c r="F793" s="3" t="s">
        <v>649</v>
      </c>
      <c r="G793" s="3" t="s">
        <v>45</v>
      </c>
      <c r="H793" s="5"/>
      <c r="I793" s="4" t="s">
        <v>2105</v>
      </c>
    </row>
    <row r="794" spans="2:9" ht="15" customHeight="1" x14ac:dyDescent="0.25">
      <c r="B794" s="3" t="s">
        <v>3495</v>
      </c>
      <c r="C794" s="3" t="s">
        <v>18</v>
      </c>
      <c r="D794" s="3" t="s">
        <v>19</v>
      </c>
      <c r="E794" s="3" t="s">
        <v>20</v>
      </c>
      <c r="F794" s="3" t="s">
        <v>3214</v>
      </c>
      <c r="G794" s="3" t="s">
        <v>45</v>
      </c>
      <c r="H794" s="5" t="s">
        <v>32</v>
      </c>
      <c r="I794" s="4" t="s">
        <v>3496</v>
      </c>
    </row>
    <row r="795" spans="2:9" ht="15" customHeight="1" x14ac:dyDescent="0.25">
      <c r="B795" s="3" t="s">
        <v>2101</v>
      </c>
      <c r="C795" s="3" t="s">
        <v>637</v>
      </c>
      <c r="D795" s="3" t="s">
        <v>100</v>
      </c>
      <c r="E795" s="3" t="s">
        <v>191</v>
      </c>
      <c r="F795" s="3" t="s">
        <v>651</v>
      </c>
      <c r="G795" s="3" t="s">
        <v>28</v>
      </c>
      <c r="H795" s="5"/>
      <c r="I795" s="4" t="s">
        <v>2102</v>
      </c>
    </row>
    <row r="796" spans="2:9" ht="15" customHeight="1" x14ac:dyDescent="0.25">
      <c r="B796" s="3" t="s">
        <v>2099</v>
      </c>
      <c r="C796" s="3" t="s">
        <v>39</v>
      </c>
      <c r="D796" s="3" t="s">
        <v>39</v>
      </c>
      <c r="E796" s="3" t="s">
        <v>40</v>
      </c>
      <c r="F796" s="3" t="s">
        <v>650</v>
      </c>
      <c r="G796" s="3" t="s">
        <v>28</v>
      </c>
      <c r="H796" s="5"/>
      <c r="I796" s="4" t="s">
        <v>2100</v>
      </c>
    </row>
    <row r="797" spans="2:9" ht="15" customHeight="1" x14ac:dyDescent="0.25">
      <c r="B797" s="3" t="s">
        <v>2096</v>
      </c>
      <c r="C797" s="3" t="s">
        <v>2097</v>
      </c>
      <c r="D797" s="3" t="s">
        <v>14</v>
      </c>
      <c r="E797" s="3" t="s">
        <v>208</v>
      </c>
      <c r="F797" s="3" t="s">
        <v>649</v>
      </c>
      <c r="G797" s="3" t="s">
        <v>45</v>
      </c>
      <c r="H797" s="5"/>
      <c r="I797" s="4" t="s">
        <v>2098</v>
      </c>
    </row>
    <row r="798" spans="2:9" ht="15" customHeight="1" x14ac:dyDescent="0.25">
      <c r="B798" s="3" t="s">
        <v>2094</v>
      </c>
      <c r="C798" s="3" t="s">
        <v>2095</v>
      </c>
      <c r="D798" s="3" t="s">
        <v>127</v>
      </c>
      <c r="E798" s="3" t="s">
        <v>128</v>
      </c>
      <c r="F798" s="3" t="s">
        <v>651</v>
      </c>
      <c r="G798" s="3" t="s">
        <v>3871</v>
      </c>
      <c r="H798" s="5"/>
      <c r="I798" s="4" t="s">
        <v>1998</v>
      </c>
    </row>
    <row r="799" spans="2:9" ht="15" customHeight="1" x14ac:dyDescent="0.25">
      <c r="B799" s="3" t="s">
        <v>154</v>
      </c>
      <c r="C799" s="3" t="s">
        <v>155</v>
      </c>
      <c r="D799" s="3" t="s">
        <v>156</v>
      </c>
      <c r="E799" s="3" t="s">
        <v>157</v>
      </c>
      <c r="F799" s="3" t="s">
        <v>16</v>
      </c>
      <c r="G799" s="3" t="s">
        <v>45</v>
      </c>
      <c r="H799" s="5" t="s">
        <v>32</v>
      </c>
      <c r="I799" s="4" t="s">
        <v>158</v>
      </c>
    </row>
    <row r="800" spans="2:9" ht="15" customHeight="1" x14ac:dyDescent="0.25">
      <c r="B800" s="3" t="s">
        <v>2092</v>
      </c>
      <c r="C800" s="3" t="s">
        <v>155</v>
      </c>
      <c r="D800" s="3" t="s">
        <v>156</v>
      </c>
      <c r="E800" s="3" t="s">
        <v>157</v>
      </c>
      <c r="F800" s="3" t="s">
        <v>651</v>
      </c>
      <c r="G800" s="3" t="s">
        <v>3871</v>
      </c>
      <c r="H800" s="5"/>
      <c r="I800" s="4" t="s">
        <v>2093</v>
      </c>
    </row>
    <row r="801" spans="2:9" ht="15" customHeight="1" x14ac:dyDescent="0.25">
      <c r="B801" s="3" t="s">
        <v>2090</v>
      </c>
      <c r="C801" s="3" t="s">
        <v>155</v>
      </c>
      <c r="D801" s="3" t="s">
        <v>156</v>
      </c>
      <c r="E801" s="3" t="s">
        <v>157</v>
      </c>
      <c r="F801" s="3" t="s">
        <v>650</v>
      </c>
      <c r="G801" s="3" t="s">
        <v>45</v>
      </c>
      <c r="H801" s="5"/>
      <c r="I801" s="4" t="s">
        <v>2091</v>
      </c>
    </row>
    <row r="802" spans="2:9" ht="15" customHeight="1" x14ac:dyDescent="0.25">
      <c r="B802" s="3" t="s">
        <v>3193</v>
      </c>
      <c r="C802" s="3" t="s">
        <v>99</v>
      </c>
      <c r="D802" s="3" t="s">
        <v>100</v>
      </c>
      <c r="E802" s="3" t="s">
        <v>101</v>
      </c>
      <c r="F802" s="3" t="s">
        <v>3132</v>
      </c>
      <c r="G802" s="3" t="s">
        <v>28</v>
      </c>
      <c r="H802" s="5" t="s">
        <v>209</v>
      </c>
      <c r="I802" s="4" t="s">
        <v>3194</v>
      </c>
    </row>
    <row r="803" spans="2:9" ht="15" customHeight="1" x14ac:dyDescent="0.25">
      <c r="B803" s="3" t="s">
        <v>3493</v>
      </c>
      <c r="C803" s="3" t="s">
        <v>39</v>
      </c>
      <c r="D803" s="3" t="s">
        <v>39</v>
      </c>
      <c r="E803" s="3" t="s">
        <v>40</v>
      </c>
      <c r="F803" s="3" t="s">
        <v>3214</v>
      </c>
      <c r="G803" s="3" t="s">
        <v>45</v>
      </c>
      <c r="H803" s="5" t="s">
        <v>22</v>
      </c>
      <c r="I803" s="4" t="s">
        <v>3494</v>
      </c>
    </row>
    <row r="804" spans="2:9" ht="15" customHeight="1" x14ac:dyDescent="0.25">
      <c r="B804" s="3" t="s">
        <v>3491</v>
      </c>
      <c r="C804" s="3" t="s">
        <v>18</v>
      </c>
      <c r="D804" s="3" t="s">
        <v>19</v>
      </c>
      <c r="E804" s="3" t="s">
        <v>20</v>
      </c>
      <c r="F804" s="3" t="s">
        <v>3214</v>
      </c>
      <c r="G804" s="3" t="s">
        <v>28</v>
      </c>
      <c r="H804" s="5" t="s">
        <v>22</v>
      </c>
      <c r="I804" s="4" t="s">
        <v>3492</v>
      </c>
    </row>
    <row r="805" spans="2:9" ht="15" customHeight="1" x14ac:dyDescent="0.25">
      <c r="B805" s="3" t="s">
        <v>3489</v>
      </c>
      <c r="C805" s="3" t="s">
        <v>39</v>
      </c>
      <c r="D805" s="3" t="s">
        <v>39</v>
      </c>
      <c r="E805" s="3" t="s">
        <v>40</v>
      </c>
      <c r="F805" s="3" t="s">
        <v>3214</v>
      </c>
      <c r="G805" s="3" t="s">
        <v>45</v>
      </c>
      <c r="H805" s="5" t="s">
        <v>22</v>
      </c>
      <c r="I805" s="4" t="s">
        <v>3490</v>
      </c>
    </row>
    <row r="806" spans="2:9" ht="15" customHeight="1" x14ac:dyDescent="0.25">
      <c r="B806" s="3" t="s">
        <v>3487</v>
      </c>
      <c r="C806" s="3" t="s">
        <v>18</v>
      </c>
      <c r="D806" s="3" t="s">
        <v>19</v>
      </c>
      <c r="E806" s="3" t="s">
        <v>20</v>
      </c>
      <c r="F806" s="3" t="s">
        <v>3214</v>
      </c>
      <c r="G806" s="3" t="s">
        <v>45</v>
      </c>
      <c r="H806" s="5" t="s">
        <v>22</v>
      </c>
      <c r="I806" s="4" t="s">
        <v>3488</v>
      </c>
    </row>
    <row r="807" spans="2:9" ht="15" customHeight="1" x14ac:dyDescent="0.25">
      <c r="B807" s="3" t="s">
        <v>3485</v>
      </c>
      <c r="C807" s="3" t="s">
        <v>18</v>
      </c>
      <c r="D807" s="3" t="s">
        <v>19</v>
      </c>
      <c r="E807" s="3" t="s">
        <v>20</v>
      </c>
      <c r="F807" s="3" t="s">
        <v>3214</v>
      </c>
      <c r="G807" s="3" t="s">
        <v>28</v>
      </c>
      <c r="H807" s="5" t="s">
        <v>29</v>
      </c>
      <c r="I807" s="4" t="s">
        <v>3486</v>
      </c>
    </row>
    <row r="808" spans="2:9" ht="15" customHeight="1" x14ac:dyDescent="0.25">
      <c r="B808" s="3" t="s">
        <v>2088</v>
      </c>
      <c r="C808" s="3" t="s">
        <v>39</v>
      </c>
      <c r="D808" s="3" t="s">
        <v>39</v>
      </c>
      <c r="E808" s="3" t="s">
        <v>40</v>
      </c>
      <c r="F808" s="3" t="s">
        <v>651</v>
      </c>
      <c r="G808" s="3" t="s">
        <v>3870</v>
      </c>
      <c r="H808" s="5"/>
      <c r="I808" s="4" t="s">
        <v>2089</v>
      </c>
    </row>
    <row r="809" spans="2:9" ht="15" customHeight="1" x14ac:dyDescent="0.25">
      <c r="B809" s="3" t="s">
        <v>2085</v>
      </c>
      <c r="C809" s="3" t="s">
        <v>2086</v>
      </c>
      <c r="D809" s="3" t="s">
        <v>407</v>
      </c>
      <c r="E809" s="3" t="s">
        <v>408</v>
      </c>
      <c r="F809" s="3" t="s">
        <v>649</v>
      </c>
      <c r="G809" s="3" t="s">
        <v>45</v>
      </c>
      <c r="H809" s="5"/>
      <c r="I809" s="4" t="s">
        <v>2087</v>
      </c>
    </row>
    <row r="810" spans="2:9" ht="15" customHeight="1" x14ac:dyDescent="0.25">
      <c r="B810" s="3" t="s">
        <v>313</v>
      </c>
      <c r="C810" s="3" t="s">
        <v>160</v>
      </c>
      <c r="D810" s="3" t="s">
        <v>156</v>
      </c>
      <c r="E810" s="3" t="s">
        <v>157</v>
      </c>
      <c r="F810" s="3" t="s">
        <v>269</v>
      </c>
      <c r="G810" s="3" t="s">
        <v>28</v>
      </c>
      <c r="H810" s="5" t="s">
        <v>29</v>
      </c>
      <c r="I810" s="4" t="s">
        <v>314</v>
      </c>
    </row>
    <row r="811" spans="2:9" ht="15" customHeight="1" x14ac:dyDescent="0.25">
      <c r="B811" s="3" t="s">
        <v>2083</v>
      </c>
      <c r="C811" s="3" t="s">
        <v>602</v>
      </c>
      <c r="D811" s="3" t="s">
        <v>58</v>
      </c>
      <c r="E811" s="3" t="s">
        <v>204</v>
      </c>
      <c r="F811" s="3" t="s">
        <v>649</v>
      </c>
      <c r="G811" s="3" t="s">
        <v>45</v>
      </c>
      <c r="H811" s="5"/>
      <c r="I811" s="4" t="s">
        <v>2084</v>
      </c>
    </row>
    <row r="812" spans="2:9" ht="15" customHeight="1" x14ac:dyDescent="0.25">
      <c r="B812" s="3" t="s">
        <v>2081</v>
      </c>
      <c r="C812" s="3" t="s">
        <v>18</v>
      </c>
      <c r="D812" s="3" t="s">
        <v>19</v>
      </c>
      <c r="E812" s="3" t="s">
        <v>20</v>
      </c>
      <c r="F812" s="3" t="s">
        <v>649</v>
      </c>
      <c r="G812" s="3" t="s">
        <v>45</v>
      </c>
      <c r="H812" s="5"/>
      <c r="I812" s="4" t="s">
        <v>2082</v>
      </c>
    </row>
    <row r="813" spans="2:9" ht="15" customHeight="1" x14ac:dyDescent="0.25">
      <c r="B813" s="3" t="s">
        <v>3726</v>
      </c>
      <c r="C813" s="3" t="s">
        <v>57</v>
      </c>
      <c r="D813" s="3" t="s">
        <v>58</v>
      </c>
      <c r="E813" s="3" t="s">
        <v>59</v>
      </c>
      <c r="F813" s="3" t="s">
        <v>3646</v>
      </c>
      <c r="G813" s="3" t="s">
        <v>28</v>
      </c>
      <c r="H813" s="5" t="s">
        <v>29</v>
      </c>
      <c r="I813" s="4" t="s">
        <v>3727</v>
      </c>
    </row>
    <row r="814" spans="2:9" ht="15" customHeight="1" x14ac:dyDescent="0.25">
      <c r="B814" s="3" t="s">
        <v>2079</v>
      </c>
      <c r="C814" s="3" t="s">
        <v>299</v>
      </c>
      <c r="D814" s="3" t="s">
        <v>152</v>
      </c>
      <c r="E814" s="3" t="s">
        <v>300</v>
      </c>
      <c r="F814" s="3" t="s">
        <v>649</v>
      </c>
      <c r="G814" s="3" t="s">
        <v>21</v>
      </c>
      <c r="H814" s="5"/>
      <c r="I814" s="4" t="s">
        <v>2080</v>
      </c>
    </row>
    <row r="815" spans="2:9" ht="15" customHeight="1" x14ac:dyDescent="0.25">
      <c r="B815" s="3" t="s">
        <v>2077</v>
      </c>
      <c r="C815" s="3" t="s">
        <v>567</v>
      </c>
      <c r="D815" s="3" t="s">
        <v>152</v>
      </c>
      <c r="E815" s="3" t="s">
        <v>300</v>
      </c>
      <c r="F815" s="3" t="s">
        <v>649</v>
      </c>
      <c r="G815" s="3" t="s">
        <v>28</v>
      </c>
      <c r="H815" s="5"/>
      <c r="I815" s="4" t="s">
        <v>2078</v>
      </c>
    </row>
    <row r="816" spans="2:9" ht="15" customHeight="1" x14ac:dyDescent="0.25">
      <c r="B816" s="3" t="s">
        <v>3483</v>
      </c>
      <c r="C816" s="3" t="s">
        <v>39</v>
      </c>
      <c r="D816" s="3" t="s">
        <v>39</v>
      </c>
      <c r="E816" s="3" t="s">
        <v>40</v>
      </c>
      <c r="F816" s="3" t="s">
        <v>3214</v>
      </c>
      <c r="G816" s="3" t="s">
        <v>45</v>
      </c>
      <c r="H816" s="5" t="s">
        <v>32</v>
      </c>
      <c r="I816" s="4" t="s">
        <v>3484</v>
      </c>
    </row>
    <row r="817" spans="2:9" ht="15" customHeight="1" x14ac:dyDescent="0.25">
      <c r="B817" s="3" t="s">
        <v>3916</v>
      </c>
      <c r="C817" s="3" t="s">
        <v>13</v>
      </c>
      <c r="D817" s="3" t="s">
        <v>14</v>
      </c>
      <c r="E817" s="3" t="s">
        <v>15</v>
      </c>
      <c r="F817" s="3" t="s">
        <v>16</v>
      </c>
      <c r="G817" s="3" t="s">
        <v>28</v>
      </c>
      <c r="H817" s="5" t="s">
        <v>22</v>
      </c>
      <c r="I817" s="4" t="s">
        <v>3917</v>
      </c>
    </row>
    <row r="818" spans="2:9" ht="15" customHeight="1" x14ac:dyDescent="0.25">
      <c r="B818" s="3" t="s">
        <v>2074</v>
      </c>
      <c r="C818" s="3" t="s">
        <v>2075</v>
      </c>
      <c r="D818" s="3" t="s">
        <v>19</v>
      </c>
      <c r="E818" s="3" t="s">
        <v>373</v>
      </c>
      <c r="F818" s="3" t="s">
        <v>649</v>
      </c>
      <c r="G818" s="3" t="s">
        <v>28</v>
      </c>
      <c r="H818" s="5"/>
      <c r="I818" s="4" t="s">
        <v>2076</v>
      </c>
    </row>
    <row r="819" spans="2:9" ht="15" customHeight="1" x14ac:dyDescent="0.25">
      <c r="B819" s="3" t="s">
        <v>3191</v>
      </c>
      <c r="C819" s="3" t="s">
        <v>13</v>
      </c>
      <c r="D819" s="3" t="s">
        <v>14</v>
      </c>
      <c r="E819" s="3" t="s">
        <v>15</v>
      </c>
      <c r="F819" s="3" t="s">
        <v>3132</v>
      </c>
      <c r="G819" s="3" t="s">
        <v>28</v>
      </c>
      <c r="H819" s="5" t="s">
        <v>22</v>
      </c>
      <c r="I819" s="4" t="s">
        <v>3192</v>
      </c>
    </row>
    <row r="820" spans="2:9" ht="15" customHeight="1" x14ac:dyDescent="0.25">
      <c r="B820" s="3" t="s">
        <v>3481</v>
      </c>
      <c r="C820" s="3" t="s">
        <v>200</v>
      </c>
      <c r="D820" s="3" t="s">
        <v>100</v>
      </c>
      <c r="E820" s="3" t="s">
        <v>191</v>
      </c>
      <c r="F820" s="3" t="s">
        <v>3214</v>
      </c>
      <c r="G820" s="3" t="s">
        <v>45</v>
      </c>
      <c r="H820" s="5" t="s">
        <v>22</v>
      </c>
      <c r="I820" s="4" t="s">
        <v>3482</v>
      </c>
    </row>
    <row r="821" spans="2:9" ht="15" customHeight="1" x14ac:dyDescent="0.25">
      <c r="B821" s="3" t="s">
        <v>3478</v>
      </c>
      <c r="C821" s="3" t="s">
        <v>3479</v>
      </c>
      <c r="D821" s="3" t="s">
        <v>3479</v>
      </c>
      <c r="E821" s="3"/>
      <c r="F821" s="3" t="s">
        <v>3214</v>
      </c>
      <c r="G821" s="3" t="s">
        <v>28</v>
      </c>
      <c r="H821" s="5" t="s">
        <v>22</v>
      </c>
      <c r="I821" s="4" t="s">
        <v>3480</v>
      </c>
    </row>
    <row r="822" spans="2:9" ht="15" customHeight="1" x14ac:dyDescent="0.25">
      <c r="B822" s="3" t="s">
        <v>3476</v>
      </c>
      <c r="C822" s="3" t="s">
        <v>25</v>
      </c>
      <c r="D822" s="3" t="s">
        <v>26</v>
      </c>
      <c r="E822" s="3" t="s">
        <v>27</v>
      </c>
      <c r="F822" s="3" t="s">
        <v>3214</v>
      </c>
      <c r="G822" s="3" t="s">
        <v>45</v>
      </c>
      <c r="H822" s="5" t="s">
        <v>22</v>
      </c>
      <c r="I822" s="4" t="s">
        <v>3477</v>
      </c>
    </row>
    <row r="823" spans="2:9" ht="15" customHeight="1" x14ac:dyDescent="0.25">
      <c r="B823" s="3" t="s">
        <v>3474</v>
      </c>
      <c r="C823" s="3" t="s">
        <v>25</v>
      </c>
      <c r="D823" s="3" t="s">
        <v>26</v>
      </c>
      <c r="E823" s="3" t="s">
        <v>27</v>
      </c>
      <c r="F823" s="3" t="s">
        <v>3214</v>
      </c>
      <c r="G823" s="3" t="s">
        <v>45</v>
      </c>
      <c r="H823" s="5" t="s">
        <v>209</v>
      </c>
      <c r="I823" s="4" t="s">
        <v>3475</v>
      </c>
    </row>
    <row r="824" spans="2:9" ht="15" customHeight="1" x14ac:dyDescent="0.25">
      <c r="B824" s="3" t="s">
        <v>3472</v>
      </c>
      <c r="C824" s="3" t="s">
        <v>39</v>
      </c>
      <c r="D824" s="3" t="s">
        <v>39</v>
      </c>
      <c r="E824" s="3" t="s">
        <v>40</v>
      </c>
      <c r="F824" s="3" t="s">
        <v>3214</v>
      </c>
      <c r="G824" s="3" t="s">
        <v>45</v>
      </c>
      <c r="H824" s="5" t="s">
        <v>29</v>
      </c>
      <c r="I824" s="4" t="s">
        <v>3473</v>
      </c>
    </row>
    <row r="825" spans="2:9" ht="15" customHeight="1" x14ac:dyDescent="0.25">
      <c r="B825" s="3" t="s">
        <v>3470</v>
      </c>
      <c r="C825" s="3" t="s">
        <v>39</v>
      </c>
      <c r="D825" s="3" t="s">
        <v>39</v>
      </c>
      <c r="E825" s="3" t="s">
        <v>40</v>
      </c>
      <c r="F825" s="3" t="s">
        <v>3214</v>
      </c>
      <c r="G825" s="3" t="s">
        <v>28</v>
      </c>
      <c r="H825" s="5" t="s">
        <v>29</v>
      </c>
      <c r="I825" s="4" t="s">
        <v>3471</v>
      </c>
    </row>
    <row r="826" spans="2:9" ht="15" customHeight="1" x14ac:dyDescent="0.25">
      <c r="B826" s="3" t="s">
        <v>3723</v>
      </c>
      <c r="C826" s="3" t="s">
        <v>3724</v>
      </c>
      <c r="D826" s="3" t="s">
        <v>156</v>
      </c>
      <c r="E826" s="3" t="s">
        <v>157</v>
      </c>
      <c r="F826" s="3" t="s">
        <v>3646</v>
      </c>
      <c r="G826" s="3" t="s">
        <v>28</v>
      </c>
      <c r="H826" s="5" t="s">
        <v>22</v>
      </c>
      <c r="I826" s="4" t="s">
        <v>3725</v>
      </c>
    </row>
    <row r="827" spans="2:9" ht="15" customHeight="1" x14ac:dyDescent="0.25">
      <c r="B827" s="3" t="s">
        <v>3468</v>
      </c>
      <c r="C827" s="3" t="s">
        <v>25</v>
      </c>
      <c r="D827" s="3" t="s">
        <v>26</v>
      </c>
      <c r="E827" s="3" t="s">
        <v>27</v>
      </c>
      <c r="F827" s="3" t="s">
        <v>3214</v>
      </c>
      <c r="G827" s="3" t="s">
        <v>45</v>
      </c>
      <c r="H827" s="5" t="s">
        <v>32</v>
      </c>
      <c r="I827" s="4" t="s">
        <v>3469</v>
      </c>
    </row>
    <row r="828" spans="2:9" ht="15" customHeight="1" x14ac:dyDescent="0.25">
      <c r="B828" s="3" t="s">
        <v>2072</v>
      </c>
      <c r="C828" s="3" t="s">
        <v>39</v>
      </c>
      <c r="D828" s="3" t="s">
        <v>39</v>
      </c>
      <c r="E828" s="3" t="s">
        <v>40</v>
      </c>
      <c r="F828" s="3" t="s">
        <v>650</v>
      </c>
      <c r="G828" s="3" t="s">
        <v>45</v>
      </c>
      <c r="H828" s="5"/>
      <c r="I828" s="4" t="s">
        <v>2073</v>
      </c>
    </row>
    <row r="829" spans="2:9" ht="15" customHeight="1" x14ac:dyDescent="0.25">
      <c r="B829" s="3" t="s">
        <v>2070</v>
      </c>
      <c r="C829" s="3" t="s">
        <v>39</v>
      </c>
      <c r="D829" s="3" t="s">
        <v>39</v>
      </c>
      <c r="E829" s="3" t="s">
        <v>40</v>
      </c>
      <c r="F829" s="3" t="s">
        <v>649</v>
      </c>
      <c r="G829" s="3" t="s">
        <v>45</v>
      </c>
      <c r="H829" s="5"/>
      <c r="I829" s="4" t="s">
        <v>2071</v>
      </c>
    </row>
    <row r="830" spans="2:9" ht="15" customHeight="1" x14ac:dyDescent="0.25">
      <c r="B830" s="3" t="s">
        <v>3466</v>
      </c>
      <c r="C830" s="3" t="s">
        <v>39</v>
      </c>
      <c r="D830" s="3" t="s">
        <v>39</v>
      </c>
      <c r="E830" s="3" t="s">
        <v>40</v>
      </c>
      <c r="F830" s="3" t="s">
        <v>3214</v>
      </c>
      <c r="G830" s="3" t="s">
        <v>45</v>
      </c>
      <c r="H830" s="5" t="s">
        <v>32</v>
      </c>
      <c r="I830" s="4" t="s">
        <v>3467</v>
      </c>
    </row>
    <row r="831" spans="2:9" ht="15" customHeight="1" x14ac:dyDescent="0.25">
      <c r="B831" s="3" t="s">
        <v>3464</v>
      </c>
      <c r="C831" s="3" t="s">
        <v>633</v>
      </c>
      <c r="D831" s="3" t="s">
        <v>14</v>
      </c>
      <c r="E831" s="3" t="s">
        <v>208</v>
      </c>
      <c r="F831" s="3" t="s">
        <v>3214</v>
      </c>
      <c r="G831" s="3" t="s">
        <v>45</v>
      </c>
      <c r="H831" s="5" t="s">
        <v>209</v>
      </c>
      <c r="I831" s="4" t="s">
        <v>3465</v>
      </c>
    </row>
    <row r="832" spans="2:9" ht="15" customHeight="1" x14ac:dyDescent="0.25">
      <c r="B832" s="3" t="s">
        <v>3462</v>
      </c>
      <c r="C832" s="3" t="s">
        <v>633</v>
      </c>
      <c r="D832" s="3" t="s">
        <v>14</v>
      </c>
      <c r="E832" s="3" t="s">
        <v>208</v>
      </c>
      <c r="F832" s="3" t="s">
        <v>3214</v>
      </c>
      <c r="G832" s="3" t="s">
        <v>45</v>
      </c>
      <c r="H832" s="5" t="s">
        <v>29</v>
      </c>
      <c r="I832" s="4" t="s">
        <v>3463</v>
      </c>
    </row>
    <row r="833" spans="2:9" ht="15" customHeight="1" x14ac:dyDescent="0.25">
      <c r="B833" s="3" t="s">
        <v>2068</v>
      </c>
      <c r="C833" s="3" t="s">
        <v>79</v>
      </c>
      <c r="D833" s="3" t="s">
        <v>14</v>
      </c>
      <c r="E833" s="3" t="s">
        <v>80</v>
      </c>
      <c r="F833" s="3" t="s">
        <v>651</v>
      </c>
      <c r="G833" s="3" t="s">
        <v>45</v>
      </c>
      <c r="H833" s="5"/>
      <c r="I833" s="4" t="s">
        <v>2069</v>
      </c>
    </row>
    <row r="834" spans="2:9" ht="15" customHeight="1" x14ac:dyDescent="0.25">
      <c r="B834" s="3" t="s">
        <v>2066</v>
      </c>
      <c r="C834" s="3" t="s">
        <v>79</v>
      </c>
      <c r="D834" s="3" t="s">
        <v>14</v>
      </c>
      <c r="E834" s="3" t="s">
        <v>80</v>
      </c>
      <c r="F834" s="3" t="s">
        <v>649</v>
      </c>
      <c r="G834" s="3" t="s">
        <v>45</v>
      </c>
      <c r="H834" s="5"/>
      <c r="I834" s="4" t="s">
        <v>2067</v>
      </c>
    </row>
    <row r="835" spans="2:9" ht="15" customHeight="1" x14ac:dyDescent="0.25">
      <c r="B835" s="3" t="s">
        <v>548</v>
      </c>
      <c r="C835" s="3" t="s">
        <v>18</v>
      </c>
      <c r="D835" s="3" t="s">
        <v>19</v>
      </c>
      <c r="E835" s="3" t="s">
        <v>20</v>
      </c>
      <c r="F835" s="3" t="s">
        <v>337</v>
      </c>
      <c r="G835" s="3" t="s">
        <v>45</v>
      </c>
      <c r="H835" s="5" t="s">
        <v>32</v>
      </c>
      <c r="I835" s="4" t="s">
        <v>549</v>
      </c>
    </row>
    <row r="836" spans="2:9" ht="15" customHeight="1" x14ac:dyDescent="0.25">
      <c r="B836" s="3" t="s">
        <v>2064</v>
      </c>
      <c r="C836" s="3" t="s">
        <v>728</v>
      </c>
      <c r="D836" s="3" t="s">
        <v>127</v>
      </c>
      <c r="E836" s="3" t="s">
        <v>128</v>
      </c>
      <c r="F836" s="3" t="s">
        <v>649</v>
      </c>
      <c r="G836" s="3" t="s">
        <v>45</v>
      </c>
      <c r="H836" s="5"/>
      <c r="I836" s="4" t="s">
        <v>2065</v>
      </c>
    </row>
    <row r="837" spans="2:9" ht="15" customHeight="1" x14ac:dyDescent="0.25">
      <c r="B837" s="3" t="s">
        <v>2062</v>
      </c>
      <c r="C837" s="3" t="s">
        <v>112</v>
      </c>
      <c r="D837" s="3" t="s">
        <v>26</v>
      </c>
      <c r="E837" s="3" t="s">
        <v>113</v>
      </c>
      <c r="F837" s="3" t="s">
        <v>649</v>
      </c>
      <c r="G837" s="3" t="s">
        <v>28</v>
      </c>
      <c r="H837" s="5"/>
      <c r="I837" s="4" t="s">
        <v>2063</v>
      </c>
    </row>
    <row r="838" spans="2:9" ht="15" customHeight="1" x14ac:dyDescent="0.25">
      <c r="B838" s="3" t="s">
        <v>310</v>
      </c>
      <c r="C838" s="3" t="s">
        <v>311</v>
      </c>
      <c r="D838" s="3" t="s">
        <v>19</v>
      </c>
      <c r="E838" s="3" t="s">
        <v>187</v>
      </c>
      <c r="F838" s="3" t="s">
        <v>269</v>
      </c>
      <c r="G838" s="3" t="s">
        <v>28</v>
      </c>
      <c r="H838" s="5" t="s">
        <v>29</v>
      </c>
      <c r="I838" s="4" t="s">
        <v>312</v>
      </c>
    </row>
    <row r="839" spans="2:9" ht="15" customHeight="1" x14ac:dyDescent="0.25">
      <c r="B839" s="3" t="s">
        <v>3853</v>
      </c>
      <c r="C839" s="3" t="s">
        <v>653</v>
      </c>
      <c r="D839" s="3" t="s">
        <v>50</v>
      </c>
      <c r="E839" s="3" t="s">
        <v>51</v>
      </c>
      <c r="F839" s="3" t="s">
        <v>3918</v>
      </c>
      <c r="G839" s="3" t="s">
        <v>45</v>
      </c>
      <c r="H839" s="5"/>
      <c r="I839" s="4" t="s">
        <v>3854</v>
      </c>
    </row>
    <row r="840" spans="2:9" ht="15" customHeight="1" x14ac:dyDescent="0.25">
      <c r="B840" s="3" t="s">
        <v>2060</v>
      </c>
      <c r="C840" s="3" t="s">
        <v>18</v>
      </c>
      <c r="D840" s="3" t="s">
        <v>19</v>
      </c>
      <c r="E840" s="3" t="s">
        <v>20</v>
      </c>
      <c r="F840" s="3" t="s">
        <v>649</v>
      </c>
      <c r="G840" s="3" t="s">
        <v>28</v>
      </c>
      <c r="H840" s="5"/>
      <c r="I840" s="4" t="s">
        <v>2061</v>
      </c>
    </row>
    <row r="841" spans="2:9" ht="15" customHeight="1" x14ac:dyDescent="0.25">
      <c r="B841" s="3" t="s">
        <v>3460</v>
      </c>
      <c r="C841" s="3" t="s">
        <v>39</v>
      </c>
      <c r="D841" s="3" t="s">
        <v>39</v>
      </c>
      <c r="E841" s="3" t="s">
        <v>40</v>
      </c>
      <c r="F841" s="3" t="s">
        <v>3214</v>
      </c>
      <c r="G841" s="3" t="s">
        <v>45</v>
      </c>
      <c r="H841" s="5" t="s">
        <v>326</v>
      </c>
      <c r="I841" s="4" t="s">
        <v>3461</v>
      </c>
    </row>
    <row r="842" spans="2:9" ht="15" customHeight="1" x14ac:dyDescent="0.25">
      <c r="B842" s="3" t="s">
        <v>2058</v>
      </c>
      <c r="C842" s="3" t="s">
        <v>186</v>
      </c>
      <c r="D842" s="3" t="s">
        <v>19</v>
      </c>
      <c r="E842" s="3" t="s">
        <v>187</v>
      </c>
      <c r="F842" s="3" t="s">
        <v>651</v>
      </c>
      <c r="G842" s="3" t="s">
        <v>28</v>
      </c>
      <c r="H842" s="5"/>
      <c r="I842" s="4" t="s">
        <v>2059</v>
      </c>
    </row>
    <row r="843" spans="2:9" ht="15" customHeight="1" x14ac:dyDescent="0.25">
      <c r="B843" s="3" t="s">
        <v>2056</v>
      </c>
      <c r="C843" s="3" t="s">
        <v>39</v>
      </c>
      <c r="D843" s="3" t="s">
        <v>39</v>
      </c>
      <c r="E843" s="3" t="s">
        <v>40</v>
      </c>
      <c r="F843" s="3" t="s">
        <v>649</v>
      </c>
      <c r="G843" s="3" t="s">
        <v>3870</v>
      </c>
      <c r="H843" s="5"/>
      <c r="I843" s="4" t="s">
        <v>2057</v>
      </c>
    </row>
    <row r="844" spans="2:9" ht="15" customHeight="1" x14ac:dyDescent="0.25">
      <c r="B844" s="3" t="s">
        <v>2054</v>
      </c>
      <c r="C844" s="3" t="s">
        <v>18</v>
      </c>
      <c r="D844" s="3" t="s">
        <v>19</v>
      </c>
      <c r="E844" s="3" t="s">
        <v>20</v>
      </c>
      <c r="F844" s="3" t="s">
        <v>649</v>
      </c>
      <c r="G844" s="3" t="s">
        <v>45</v>
      </c>
      <c r="H844" s="5"/>
      <c r="I844" s="4" t="s">
        <v>2055</v>
      </c>
    </row>
    <row r="845" spans="2:9" ht="15" customHeight="1" x14ac:dyDescent="0.25">
      <c r="B845" s="3" t="s">
        <v>2052</v>
      </c>
      <c r="C845" s="3" t="s">
        <v>35</v>
      </c>
      <c r="D845" s="3" t="s">
        <v>19</v>
      </c>
      <c r="E845" s="3" t="s">
        <v>36</v>
      </c>
      <c r="F845" s="3" t="s">
        <v>651</v>
      </c>
      <c r="G845" s="3" t="s">
        <v>3870</v>
      </c>
      <c r="H845" s="5"/>
      <c r="I845" s="4" t="s">
        <v>2053</v>
      </c>
    </row>
    <row r="846" spans="2:9" ht="15" customHeight="1" x14ac:dyDescent="0.25">
      <c r="B846" s="3" t="s">
        <v>3458</v>
      </c>
      <c r="C846" s="3" t="s">
        <v>99</v>
      </c>
      <c r="D846" s="3" t="s">
        <v>99</v>
      </c>
      <c r="E846" s="3" t="s">
        <v>101</v>
      </c>
      <c r="F846" s="3" t="s">
        <v>3214</v>
      </c>
      <c r="G846" s="3" t="s">
        <v>21</v>
      </c>
      <c r="H846" s="5" t="s">
        <v>22</v>
      </c>
      <c r="I846" s="4" t="s">
        <v>3459</v>
      </c>
    </row>
    <row r="847" spans="2:9" ht="15" customHeight="1" x14ac:dyDescent="0.25">
      <c r="B847" s="3" t="s">
        <v>2050</v>
      </c>
      <c r="C847" s="3" t="s">
        <v>50</v>
      </c>
      <c r="D847" s="3" t="s">
        <v>50</v>
      </c>
      <c r="E847" s="3" t="s">
        <v>51</v>
      </c>
      <c r="F847" s="3" t="s">
        <v>650</v>
      </c>
      <c r="G847" s="3" t="s">
        <v>21</v>
      </c>
      <c r="H847" s="5"/>
      <c r="I847" s="4" t="s">
        <v>2051</v>
      </c>
    </row>
    <row r="848" spans="2:9" ht="15" customHeight="1" x14ac:dyDescent="0.25">
      <c r="B848" s="3" t="s">
        <v>2048</v>
      </c>
      <c r="C848" s="3" t="s">
        <v>39</v>
      </c>
      <c r="D848" s="3" t="s">
        <v>39</v>
      </c>
      <c r="E848" s="3" t="s">
        <v>40</v>
      </c>
      <c r="F848" s="3" t="s">
        <v>649</v>
      </c>
      <c r="G848" s="3" t="s">
        <v>45</v>
      </c>
      <c r="H848" s="5"/>
      <c r="I848" s="4" t="s">
        <v>2049</v>
      </c>
    </row>
    <row r="849" spans="2:9" ht="15" customHeight="1" x14ac:dyDescent="0.25">
      <c r="B849" s="3" t="s">
        <v>2046</v>
      </c>
      <c r="C849" s="3" t="s">
        <v>18</v>
      </c>
      <c r="D849" s="3" t="s">
        <v>19</v>
      </c>
      <c r="E849" s="3" t="s">
        <v>20</v>
      </c>
      <c r="F849" s="3" t="s">
        <v>649</v>
      </c>
      <c r="G849" s="3" t="s">
        <v>45</v>
      </c>
      <c r="H849" s="5"/>
      <c r="I849" s="4" t="s">
        <v>2047</v>
      </c>
    </row>
    <row r="850" spans="2:9" ht="15" customHeight="1" x14ac:dyDescent="0.25">
      <c r="B850" s="3" t="s">
        <v>2044</v>
      </c>
      <c r="C850" s="3" t="s">
        <v>18</v>
      </c>
      <c r="D850" s="3" t="s">
        <v>19</v>
      </c>
      <c r="E850" s="3" t="s">
        <v>20</v>
      </c>
      <c r="F850" s="3" t="s">
        <v>649</v>
      </c>
      <c r="G850" s="3" t="s">
        <v>45</v>
      </c>
      <c r="H850" s="5"/>
      <c r="I850" s="4" t="s">
        <v>2045</v>
      </c>
    </row>
    <row r="851" spans="2:9" ht="15" customHeight="1" x14ac:dyDescent="0.25">
      <c r="B851" s="3" t="s">
        <v>3919</v>
      </c>
      <c r="C851" s="3" t="s">
        <v>39</v>
      </c>
      <c r="D851" s="3" t="s">
        <v>39</v>
      </c>
      <c r="E851" s="3" t="s">
        <v>40</v>
      </c>
      <c r="F851" s="3" t="s">
        <v>650</v>
      </c>
      <c r="G851" s="3" t="s">
        <v>45</v>
      </c>
      <c r="H851" s="5"/>
      <c r="I851" s="4" t="s">
        <v>3920</v>
      </c>
    </row>
    <row r="852" spans="2:9" ht="15" customHeight="1" x14ac:dyDescent="0.25">
      <c r="B852" s="3" t="s">
        <v>3456</v>
      </c>
      <c r="C852" s="3" t="s">
        <v>50</v>
      </c>
      <c r="D852" s="3" t="s">
        <v>50</v>
      </c>
      <c r="E852" s="3" t="s">
        <v>51</v>
      </c>
      <c r="F852" s="3" t="s">
        <v>3214</v>
      </c>
      <c r="G852" s="3" t="s">
        <v>28</v>
      </c>
      <c r="H852" s="5" t="s">
        <v>32</v>
      </c>
      <c r="I852" s="4" t="s">
        <v>3457</v>
      </c>
    </row>
    <row r="853" spans="2:9" ht="15" customHeight="1" x14ac:dyDescent="0.25">
      <c r="B853" s="3" t="s">
        <v>2042</v>
      </c>
      <c r="C853" s="3" t="s">
        <v>39</v>
      </c>
      <c r="D853" s="3" t="s">
        <v>50</v>
      </c>
      <c r="E853" s="3" t="s">
        <v>51</v>
      </c>
      <c r="F853" s="3" t="s">
        <v>650</v>
      </c>
      <c r="G853" s="3" t="s">
        <v>45</v>
      </c>
      <c r="H853" s="5"/>
      <c r="I853" s="4" t="s">
        <v>2043</v>
      </c>
    </row>
    <row r="854" spans="2:9" ht="15" customHeight="1" x14ac:dyDescent="0.25">
      <c r="B854" s="3" t="s">
        <v>2040</v>
      </c>
      <c r="C854" s="3" t="s">
        <v>25</v>
      </c>
      <c r="D854" s="3" t="s">
        <v>26</v>
      </c>
      <c r="E854" s="3" t="s">
        <v>27</v>
      </c>
      <c r="F854" s="3" t="s">
        <v>649</v>
      </c>
      <c r="G854" s="3" t="s">
        <v>45</v>
      </c>
      <c r="H854" s="5"/>
      <c r="I854" s="4" t="s">
        <v>2041</v>
      </c>
    </row>
    <row r="855" spans="2:9" ht="15" customHeight="1" x14ac:dyDescent="0.25">
      <c r="B855" s="3" t="s">
        <v>2038</v>
      </c>
      <c r="C855" s="3" t="s">
        <v>39</v>
      </c>
      <c r="D855" s="3" t="s">
        <v>39</v>
      </c>
      <c r="E855" s="3" t="s">
        <v>40</v>
      </c>
      <c r="F855" s="3" t="s">
        <v>651</v>
      </c>
      <c r="G855" s="3" t="s">
        <v>45</v>
      </c>
      <c r="H855" s="5"/>
      <c r="I855" s="4" t="s">
        <v>2039</v>
      </c>
    </row>
    <row r="856" spans="2:9" ht="15" customHeight="1" x14ac:dyDescent="0.25">
      <c r="B856" s="3" t="s">
        <v>307</v>
      </c>
      <c r="C856" s="3" t="s">
        <v>308</v>
      </c>
      <c r="D856" s="3" t="s">
        <v>19</v>
      </c>
      <c r="E856" s="3" t="s">
        <v>137</v>
      </c>
      <c r="F856" s="3" t="s">
        <v>269</v>
      </c>
      <c r="G856" s="3" t="s">
        <v>45</v>
      </c>
      <c r="H856" s="5" t="s">
        <v>29</v>
      </c>
      <c r="I856" s="4" t="s">
        <v>309</v>
      </c>
    </row>
    <row r="857" spans="2:9" ht="15" customHeight="1" x14ac:dyDescent="0.25">
      <c r="B857" s="3" t="s">
        <v>2036</v>
      </c>
      <c r="C857" s="3" t="s">
        <v>183</v>
      </c>
      <c r="D857" s="3" t="s">
        <v>127</v>
      </c>
      <c r="E857" s="3" t="s">
        <v>128</v>
      </c>
      <c r="F857" s="3" t="s">
        <v>651</v>
      </c>
      <c r="G857" s="3" t="s">
        <v>3871</v>
      </c>
      <c r="H857" s="5"/>
      <c r="I857" s="4" t="s">
        <v>2037</v>
      </c>
    </row>
    <row r="858" spans="2:9" ht="15" customHeight="1" x14ac:dyDescent="0.25">
      <c r="B858" s="3" t="s">
        <v>2034</v>
      </c>
      <c r="C858" s="3" t="s">
        <v>39</v>
      </c>
      <c r="D858" s="3" t="s">
        <v>39</v>
      </c>
      <c r="E858" s="3" t="s">
        <v>40</v>
      </c>
      <c r="F858" s="3" t="s">
        <v>649</v>
      </c>
      <c r="G858" s="3" t="s">
        <v>45</v>
      </c>
      <c r="H858" s="5"/>
      <c r="I858" s="4" t="s">
        <v>2035</v>
      </c>
    </row>
    <row r="859" spans="2:9" ht="15" customHeight="1" x14ac:dyDescent="0.25">
      <c r="B859" s="3" t="s">
        <v>639</v>
      </c>
      <c r="C859" s="3" t="s">
        <v>318</v>
      </c>
      <c r="D859" s="3" t="s">
        <v>156</v>
      </c>
      <c r="E859" s="3" t="s">
        <v>157</v>
      </c>
      <c r="F859" s="3" t="s">
        <v>649</v>
      </c>
      <c r="G859" s="3" t="s">
        <v>28</v>
      </c>
      <c r="H859" s="5"/>
      <c r="I859" s="4" t="s">
        <v>646</v>
      </c>
    </row>
    <row r="860" spans="2:9" ht="15" customHeight="1" x14ac:dyDescent="0.25">
      <c r="B860" s="3" t="s">
        <v>2032</v>
      </c>
      <c r="C860" s="3" t="s">
        <v>136</v>
      </c>
      <c r="D860" s="3" t="s">
        <v>19</v>
      </c>
      <c r="E860" s="3" t="s">
        <v>137</v>
      </c>
      <c r="F860" s="3" t="s">
        <v>649</v>
      </c>
      <c r="G860" s="3" t="s">
        <v>28</v>
      </c>
      <c r="H860" s="5"/>
      <c r="I860" s="4" t="s">
        <v>2033</v>
      </c>
    </row>
    <row r="861" spans="2:9" ht="15" customHeight="1" x14ac:dyDescent="0.25">
      <c r="B861" s="3" t="s">
        <v>3189</v>
      </c>
      <c r="C861" s="3" t="s">
        <v>403</v>
      </c>
      <c r="D861" s="3" t="s">
        <v>156</v>
      </c>
      <c r="E861" s="3" t="s">
        <v>157</v>
      </c>
      <c r="F861" s="3" t="s">
        <v>3132</v>
      </c>
      <c r="G861" s="3" t="s">
        <v>28</v>
      </c>
      <c r="H861" s="5" t="s">
        <v>32</v>
      </c>
      <c r="I861" s="4" t="s">
        <v>3190</v>
      </c>
    </row>
    <row r="862" spans="2:9" ht="15" customHeight="1" x14ac:dyDescent="0.25">
      <c r="B862" s="3" t="s">
        <v>3454</v>
      </c>
      <c r="C862" s="3" t="s">
        <v>50</v>
      </c>
      <c r="D862" s="3" t="s">
        <v>50</v>
      </c>
      <c r="E862" s="3" t="s">
        <v>51</v>
      </c>
      <c r="F862" s="3" t="s">
        <v>3214</v>
      </c>
      <c r="G862" s="3" t="s">
        <v>45</v>
      </c>
      <c r="H862" s="5" t="s">
        <v>29</v>
      </c>
      <c r="I862" s="4" t="s">
        <v>3455</v>
      </c>
    </row>
    <row r="863" spans="2:9" ht="15" customHeight="1" x14ac:dyDescent="0.25">
      <c r="B863" s="3" t="s">
        <v>2030</v>
      </c>
      <c r="C863" s="3" t="s">
        <v>25</v>
      </c>
      <c r="D863" s="3" t="s">
        <v>26</v>
      </c>
      <c r="E863" s="3" t="s">
        <v>27</v>
      </c>
      <c r="F863" s="3" t="s">
        <v>649</v>
      </c>
      <c r="G863" s="3" t="s">
        <v>28</v>
      </c>
      <c r="H863" s="5"/>
      <c r="I863" s="4" t="s">
        <v>2031</v>
      </c>
    </row>
    <row r="864" spans="2:9" ht="15" customHeight="1" x14ac:dyDescent="0.25">
      <c r="B864" s="3" t="s">
        <v>3452</v>
      </c>
      <c r="C864" s="3" t="s">
        <v>39</v>
      </c>
      <c r="D864" s="3" t="s">
        <v>39</v>
      </c>
      <c r="E864" s="3" t="s">
        <v>40</v>
      </c>
      <c r="F864" s="3" t="s">
        <v>3214</v>
      </c>
      <c r="G864" s="3" t="s">
        <v>45</v>
      </c>
      <c r="H864" s="5" t="s">
        <v>29</v>
      </c>
      <c r="I864" s="4" t="s">
        <v>3453</v>
      </c>
    </row>
    <row r="865" spans="2:9" ht="15" customHeight="1" x14ac:dyDescent="0.25">
      <c r="B865" s="3" t="s">
        <v>3450</v>
      </c>
      <c r="C865" s="3" t="s">
        <v>633</v>
      </c>
      <c r="D865" s="3" t="s">
        <v>14</v>
      </c>
      <c r="E865" s="3" t="s">
        <v>208</v>
      </c>
      <c r="F865" s="3" t="s">
        <v>3214</v>
      </c>
      <c r="G865" s="3" t="s">
        <v>45</v>
      </c>
      <c r="H865" s="5" t="s">
        <v>29</v>
      </c>
      <c r="I865" s="4" t="s">
        <v>3451</v>
      </c>
    </row>
    <row r="866" spans="2:9" ht="15" customHeight="1" x14ac:dyDescent="0.25">
      <c r="B866" s="3" t="s">
        <v>3448</v>
      </c>
      <c r="C866" s="3" t="s">
        <v>99</v>
      </c>
      <c r="D866" s="3" t="s">
        <v>100</v>
      </c>
      <c r="E866" s="3" t="s">
        <v>101</v>
      </c>
      <c r="F866" s="3" t="s">
        <v>3214</v>
      </c>
      <c r="G866" s="3" t="s">
        <v>45</v>
      </c>
      <c r="H866" s="5" t="s">
        <v>29</v>
      </c>
      <c r="I866" s="4" t="s">
        <v>3449</v>
      </c>
    </row>
    <row r="867" spans="2:9" ht="15" customHeight="1" x14ac:dyDescent="0.25">
      <c r="B867" s="3" t="s">
        <v>238</v>
      </c>
      <c r="C867" s="3" t="s">
        <v>39</v>
      </c>
      <c r="D867" s="3" t="s">
        <v>39</v>
      </c>
      <c r="E867" s="3" t="s">
        <v>40</v>
      </c>
      <c r="F867" s="3" t="s">
        <v>3881</v>
      </c>
      <c r="G867" s="3" t="s">
        <v>45</v>
      </c>
      <c r="H867" s="5" t="s">
        <v>32</v>
      </c>
      <c r="I867" s="4" t="s">
        <v>239</v>
      </c>
    </row>
    <row r="868" spans="2:9" ht="15" customHeight="1" x14ac:dyDescent="0.25">
      <c r="B868" s="3" t="s">
        <v>2028</v>
      </c>
      <c r="C868" s="3" t="s">
        <v>39</v>
      </c>
      <c r="D868" s="3" t="s">
        <v>39</v>
      </c>
      <c r="E868" s="3" t="s">
        <v>40</v>
      </c>
      <c r="F868" s="3" t="s">
        <v>650</v>
      </c>
      <c r="G868" s="3" t="s">
        <v>45</v>
      </c>
      <c r="H868" s="5"/>
      <c r="I868" s="4" t="s">
        <v>2029</v>
      </c>
    </row>
    <row r="869" spans="2:9" ht="15" customHeight="1" x14ac:dyDescent="0.25">
      <c r="B869" s="3" t="s">
        <v>2026</v>
      </c>
      <c r="C869" s="3" t="s">
        <v>397</v>
      </c>
      <c r="D869" s="3" t="s">
        <v>14</v>
      </c>
      <c r="E869" s="3" t="s">
        <v>15</v>
      </c>
      <c r="F869" s="3" t="s">
        <v>649</v>
      </c>
      <c r="G869" s="3" t="s">
        <v>28</v>
      </c>
      <c r="H869" s="5"/>
      <c r="I869" s="4" t="s">
        <v>2027</v>
      </c>
    </row>
    <row r="870" spans="2:9" ht="15" customHeight="1" x14ac:dyDescent="0.25">
      <c r="B870" s="3" t="s">
        <v>2024</v>
      </c>
      <c r="C870" s="3" t="s">
        <v>39</v>
      </c>
      <c r="D870" s="3" t="s">
        <v>39</v>
      </c>
      <c r="E870" s="3" t="s">
        <v>40</v>
      </c>
      <c r="F870" s="3" t="s">
        <v>651</v>
      </c>
      <c r="G870" s="3" t="s">
        <v>3870</v>
      </c>
      <c r="H870" s="5"/>
      <c r="I870" s="4" t="s">
        <v>2025</v>
      </c>
    </row>
    <row r="871" spans="2:9" ht="15" customHeight="1" x14ac:dyDescent="0.25">
      <c r="B871" s="3" t="s">
        <v>2023</v>
      </c>
      <c r="C871" s="3" t="s">
        <v>39</v>
      </c>
      <c r="D871" s="3" t="s">
        <v>39</v>
      </c>
      <c r="E871" s="3" t="s">
        <v>40</v>
      </c>
      <c r="F871" s="3" t="s">
        <v>650</v>
      </c>
      <c r="G871" s="3" t="s">
        <v>45</v>
      </c>
      <c r="H871" s="5"/>
      <c r="I871" s="4" t="s">
        <v>905</v>
      </c>
    </row>
    <row r="872" spans="2:9" ht="15" customHeight="1" x14ac:dyDescent="0.25">
      <c r="B872" s="3" t="s">
        <v>2022</v>
      </c>
      <c r="C872" s="3" t="s">
        <v>25</v>
      </c>
      <c r="D872" s="3" t="s">
        <v>26</v>
      </c>
      <c r="E872" s="3" t="s">
        <v>27</v>
      </c>
      <c r="F872" s="3" t="s">
        <v>650</v>
      </c>
      <c r="G872" s="3" t="s">
        <v>45</v>
      </c>
      <c r="H872" s="5"/>
      <c r="I872" s="4" t="s">
        <v>905</v>
      </c>
    </row>
    <row r="873" spans="2:9" ht="15" customHeight="1" x14ac:dyDescent="0.25">
      <c r="B873" s="3" t="s">
        <v>2021</v>
      </c>
      <c r="C873" s="3" t="s">
        <v>18</v>
      </c>
      <c r="D873" s="3" t="s">
        <v>19</v>
      </c>
      <c r="E873" s="3" t="s">
        <v>20</v>
      </c>
      <c r="F873" s="3" t="s">
        <v>650</v>
      </c>
      <c r="G873" s="3" t="s">
        <v>45</v>
      </c>
      <c r="H873" s="5"/>
      <c r="I873" s="4" t="s">
        <v>905</v>
      </c>
    </row>
    <row r="874" spans="2:9" ht="15" customHeight="1" x14ac:dyDescent="0.25">
      <c r="B874" s="3" t="s">
        <v>2019</v>
      </c>
      <c r="C874" s="3" t="s">
        <v>3921</v>
      </c>
      <c r="D874" s="3" t="s">
        <v>39</v>
      </c>
      <c r="E874" s="3" t="s">
        <v>128</v>
      </c>
      <c r="F874" s="3" t="s">
        <v>651</v>
      </c>
      <c r="G874" s="3" t="s">
        <v>28</v>
      </c>
      <c r="H874" s="5"/>
      <c r="I874" s="4" t="s">
        <v>2020</v>
      </c>
    </row>
    <row r="875" spans="2:9" ht="15" customHeight="1" x14ac:dyDescent="0.25">
      <c r="B875" s="3" t="s">
        <v>2017</v>
      </c>
      <c r="C875" s="3" t="s">
        <v>50</v>
      </c>
      <c r="D875" s="3" t="s">
        <v>50</v>
      </c>
      <c r="E875" s="3" t="s">
        <v>51</v>
      </c>
      <c r="F875" s="3" t="s">
        <v>649</v>
      </c>
      <c r="G875" s="3" t="s">
        <v>28</v>
      </c>
      <c r="H875" s="5"/>
      <c r="I875" s="4" t="s">
        <v>2018</v>
      </c>
    </row>
    <row r="876" spans="2:9" ht="15" customHeight="1" x14ac:dyDescent="0.25">
      <c r="B876" s="3" t="s">
        <v>2015</v>
      </c>
      <c r="C876" s="3" t="s">
        <v>39</v>
      </c>
      <c r="D876" s="3" t="s">
        <v>39</v>
      </c>
      <c r="E876" s="3" t="s">
        <v>40</v>
      </c>
      <c r="F876" s="3" t="s">
        <v>651</v>
      </c>
      <c r="G876" s="3" t="s">
        <v>3870</v>
      </c>
      <c r="H876" s="5"/>
      <c r="I876" s="4" t="s">
        <v>2016</v>
      </c>
    </row>
    <row r="877" spans="2:9" ht="15" customHeight="1" x14ac:dyDescent="0.25">
      <c r="B877" s="3" t="s">
        <v>2013</v>
      </c>
      <c r="C877" s="3" t="s">
        <v>333</v>
      </c>
      <c r="D877" s="3" t="s">
        <v>50</v>
      </c>
      <c r="E877" s="3" t="s">
        <v>51</v>
      </c>
      <c r="F877" s="3" t="s">
        <v>649</v>
      </c>
      <c r="G877" s="3" t="s">
        <v>45</v>
      </c>
      <c r="H877" s="5"/>
      <c r="I877" s="4" t="s">
        <v>2014</v>
      </c>
    </row>
    <row r="878" spans="2:9" ht="15" customHeight="1" x14ac:dyDescent="0.25">
      <c r="B878" s="3" t="s">
        <v>3110</v>
      </c>
      <c r="C878" s="3" t="s">
        <v>160</v>
      </c>
      <c r="D878" s="3" t="s">
        <v>156</v>
      </c>
      <c r="E878" s="3" t="s">
        <v>157</v>
      </c>
      <c r="F878" s="3" t="s">
        <v>3040</v>
      </c>
      <c r="G878" s="3" t="s">
        <v>28</v>
      </c>
      <c r="H878" s="5" t="s">
        <v>22</v>
      </c>
      <c r="I878" s="4" t="s">
        <v>3111</v>
      </c>
    </row>
    <row r="879" spans="2:9" ht="15" customHeight="1" x14ac:dyDescent="0.25">
      <c r="B879" s="3" t="s">
        <v>2011</v>
      </c>
      <c r="C879" s="3" t="s">
        <v>258</v>
      </c>
      <c r="D879" s="3" t="s">
        <v>168</v>
      </c>
      <c r="E879" s="3" t="s">
        <v>169</v>
      </c>
      <c r="F879" s="3" t="s">
        <v>649</v>
      </c>
      <c r="G879" s="3" t="s">
        <v>45</v>
      </c>
      <c r="H879" s="5"/>
      <c r="I879" s="4" t="s">
        <v>2012</v>
      </c>
    </row>
    <row r="880" spans="2:9" ht="15" customHeight="1" x14ac:dyDescent="0.25">
      <c r="B880" s="3" t="s">
        <v>2009</v>
      </c>
      <c r="C880" s="3" t="s">
        <v>1235</v>
      </c>
      <c r="D880" s="3" t="s">
        <v>26</v>
      </c>
      <c r="E880" s="3" t="s">
        <v>27</v>
      </c>
      <c r="F880" s="3" t="s">
        <v>651</v>
      </c>
      <c r="G880" s="3" t="s">
        <v>3871</v>
      </c>
      <c r="H880" s="5"/>
      <c r="I880" s="4" t="s">
        <v>2010</v>
      </c>
    </row>
    <row r="881" spans="2:9" ht="15" customHeight="1" x14ac:dyDescent="0.25">
      <c r="B881" s="3" t="s">
        <v>2007</v>
      </c>
      <c r="C881" s="3" t="s">
        <v>75</v>
      </c>
      <c r="D881" s="3" t="s">
        <v>26</v>
      </c>
      <c r="E881" s="3" t="s">
        <v>76</v>
      </c>
      <c r="F881" s="3" t="s">
        <v>649</v>
      </c>
      <c r="G881" s="3" t="s">
        <v>28</v>
      </c>
      <c r="H881" s="5"/>
      <c r="I881" s="4" t="s">
        <v>2008</v>
      </c>
    </row>
    <row r="882" spans="2:9" ht="15" customHeight="1" x14ac:dyDescent="0.25">
      <c r="B882" s="3" t="s">
        <v>2005</v>
      </c>
      <c r="C882" s="3" t="s">
        <v>75</v>
      </c>
      <c r="D882" s="3" t="s">
        <v>26</v>
      </c>
      <c r="E882" s="3" t="s">
        <v>76</v>
      </c>
      <c r="F882" s="3" t="s">
        <v>649</v>
      </c>
      <c r="G882" s="3" t="s">
        <v>45</v>
      </c>
      <c r="H882" s="5"/>
      <c r="I882" s="4" t="s">
        <v>2006</v>
      </c>
    </row>
    <row r="883" spans="2:9" ht="15" customHeight="1" x14ac:dyDescent="0.25">
      <c r="B883" s="3" t="s">
        <v>3922</v>
      </c>
      <c r="C883" s="3" t="s">
        <v>75</v>
      </c>
      <c r="D883" s="3" t="s">
        <v>152</v>
      </c>
      <c r="E883" s="3" t="s">
        <v>76</v>
      </c>
      <c r="F883" s="3" t="s">
        <v>16</v>
      </c>
      <c r="G883" s="3" t="s">
        <v>45</v>
      </c>
      <c r="H883" s="5" t="s">
        <v>32</v>
      </c>
      <c r="I883" s="4" t="s">
        <v>153</v>
      </c>
    </row>
    <row r="884" spans="2:9" ht="15" customHeight="1" x14ac:dyDescent="0.25">
      <c r="B884" s="3" t="s">
        <v>2003</v>
      </c>
      <c r="C884" s="3" t="s">
        <v>75</v>
      </c>
      <c r="D884" s="3" t="s">
        <v>26</v>
      </c>
      <c r="E884" s="3" t="s">
        <v>76</v>
      </c>
      <c r="F884" s="3" t="s">
        <v>649</v>
      </c>
      <c r="G884" s="3" t="s">
        <v>45</v>
      </c>
      <c r="H884" s="5"/>
      <c r="I884" s="4" t="s">
        <v>2004</v>
      </c>
    </row>
    <row r="885" spans="2:9" ht="15" customHeight="1" x14ac:dyDescent="0.25">
      <c r="B885" s="3" t="s">
        <v>2001</v>
      </c>
      <c r="C885" s="3" t="s">
        <v>75</v>
      </c>
      <c r="D885" s="3" t="s">
        <v>26</v>
      </c>
      <c r="E885" s="3" t="s">
        <v>76</v>
      </c>
      <c r="F885" s="3" t="s">
        <v>650</v>
      </c>
      <c r="G885" s="3" t="s">
        <v>21</v>
      </c>
      <c r="H885" s="5"/>
      <c r="I885" s="4" t="s">
        <v>2002</v>
      </c>
    </row>
    <row r="886" spans="2:9" ht="15" customHeight="1" x14ac:dyDescent="0.25">
      <c r="B886" s="3" t="s">
        <v>1999</v>
      </c>
      <c r="C886" s="3" t="s">
        <v>427</v>
      </c>
      <c r="D886" s="3" t="s">
        <v>14</v>
      </c>
      <c r="E886" s="3" t="s">
        <v>80</v>
      </c>
      <c r="F886" s="3" t="s">
        <v>649</v>
      </c>
      <c r="G886" s="3" t="s">
        <v>45</v>
      </c>
      <c r="H886" s="5"/>
      <c r="I886" s="4" t="s">
        <v>2000</v>
      </c>
    </row>
    <row r="887" spans="2:9" ht="15" customHeight="1" x14ac:dyDescent="0.25">
      <c r="B887" s="3" t="s">
        <v>544</v>
      </c>
      <c r="C887" s="3" t="s">
        <v>545</v>
      </c>
      <c r="D887" s="3" t="s">
        <v>213</v>
      </c>
      <c r="E887" s="3" t="s">
        <v>546</v>
      </c>
      <c r="F887" s="3" t="s">
        <v>337</v>
      </c>
      <c r="G887" s="3" t="s">
        <v>45</v>
      </c>
      <c r="H887" s="5" t="s">
        <v>32</v>
      </c>
      <c r="I887" s="4" t="s">
        <v>547</v>
      </c>
    </row>
    <row r="888" spans="2:9" ht="15" customHeight="1" x14ac:dyDescent="0.25">
      <c r="B888" s="3" t="s">
        <v>1996</v>
      </c>
      <c r="C888" s="3" t="s">
        <v>1997</v>
      </c>
      <c r="D888" s="3" t="s">
        <v>127</v>
      </c>
      <c r="E888" s="3" t="s">
        <v>128</v>
      </c>
      <c r="F888" s="3" t="s">
        <v>651</v>
      </c>
      <c r="G888" s="3" t="s">
        <v>3871</v>
      </c>
      <c r="H888" s="5"/>
      <c r="I888" s="4" t="s">
        <v>1998</v>
      </c>
    </row>
    <row r="889" spans="2:9" ht="15" customHeight="1" x14ac:dyDescent="0.25">
      <c r="B889" s="3" t="s">
        <v>1994</v>
      </c>
      <c r="C889" s="3" t="s">
        <v>803</v>
      </c>
      <c r="D889" s="3" t="s">
        <v>168</v>
      </c>
      <c r="E889" s="3" t="s">
        <v>169</v>
      </c>
      <c r="F889" s="3" t="s">
        <v>649</v>
      </c>
      <c r="G889" s="3" t="s">
        <v>28</v>
      </c>
      <c r="H889" s="5"/>
      <c r="I889" s="4" t="s">
        <v>1995</v>
      </c>
    </row>
    <row r="890" spans="2:9" ht="15" customHeight="1" x14ac:dyDescent="0.25">
      <c r="B890" s="3" t="s">
        <v>1992</v>
      </c>
      <c r="C890" s="3" t="s">
        <v>803</v>
      </c>
      <c r="D890" s="3" t="s">
        <v>168</v>
      </c>
      <c r="E890" s="3" t="s">
        <v>169</v>
      </c>
      <c r="F890" s="3" t="s">
        <v>649</v>
      </c>
      <c r="G890" s="3" t="s">
        <v>45</v>
      </c>
      <c r="H890" s="5"/>
      <c r="I890" s="4" t="s">
        <v>1993</v>
      </c>
    </row>
    <row r="891" spans="2:9" ht="15" customHeight="1" x14ac:dyDescent="0.25">
      <c r="B891" s="3" t="s">
        <v>3187</v>
      </c>
      <c r="C891" s="3" t="s">
        <v>803</v>
      </c>
      <c r="D891" s="3" t="s">
        <v>168</v>
      </c>
      <c r="E891" s="3" t="s">
        <v>169</v>
      </c>
      <c r="F891" s="3" t="s">
        <v>3132</v>
      </c>
      <c r="G891" s="3" t="s">
        <v>45</v>
      </c>
      <c r="H891" s="5" t="s">
        <v>29</v>
      </c>
      <c r="I891" s="4" t="s">
        <v>3188</v>
      </c>
    </row>
    <row r="892" spans="2:9" ht="15" customHeight="1" x14ac:dyDescent="0.25">
      <c r="B892" s="3" t="s">
        <v>1990</v>
      </c>
      <c r="C892" s="3" t="s">
        <v>99</v>
      </c>
      <c r="D892" s="3" t="s">
        <v>100</v>
      </c>
      <c r="E892" s="3" t="s">
        <v>101</v>
      </c>
      <c r="F892" s="3" t="s">
        <v>649</v>
      </c>
      <c r="G892" s="3" t="s">
        <v>45</v>
      </c>
      <c r="H892" s="5"/>
      <c r="I892" s="4" t="s">
        <v>1991</v>
      </c>
    </row>
    <row r="893" spans="2:9" ht="15" customHeight="1" x14ac:dyDescent="0.25">
      <c r="B893" s="3" t="s">
        <v>1988</v>
      </c>
      <c r="C893" s="3" t="s">
        <v>99</v>
      </c>
      <c r="D893" s="3" t="s">
        <v>100</v>
      </c>
      <c r="E893" s="3" t="s">
        <v>101</v>
      </c>
      <c r="F893" s="3" t="s">
        <v>649</v>
      </c>
      <c r="G893" s="3" t="s">
        <v>45</v>
      </c>
      <c r="H893" s="5"/>
      <c r="I893" s="4" t="s">
        <v>1989</v>
      </c>
    </row>
    <row r="894" spans="2:9" ht="15" customHeight="1" x14ac:dyDescent="0.25">
      <c r="B894" s="3" t="s">
        <v>3446</v>
      </c>
      <c r="C894" s="3" t="s">
        <v>18</v>
      </c>
      <c r="D894" s="3" t="s">
        <v>19</v>
      </c>
      <c r="E894" s="3" t="s">
        <v>20</v>
      </c>
      <c r="F894" s="3" t="s">
        <v>3214</v>
      </c>
      <c r="G894" s="3" t="s">
        <v>28</v>
      </c>
      <c r="H894" s="5" t="s">
        <v>29</v>
      </c>
      <c r="I894" s="4" t="s">
        <v>3447</v>
      </c>
    </row>
    <row r="895" spans="2:9" ht="15" customHeight="1" x14ac:dyDescent="0.25">
      <c r="B895" s="3" t="s">
        <v>1985</v>
      </c>
      <c r="C895" s="3" t="s">
        <v>1986</v>
      </c>
      <c r="D895" s="3" t="s">
        <v>50</v>
      </c>
      <c r="E895" s="3" t="s">
        <v>51</v>
      </c>
      <c r="F895" s="3" t="s">
        <v>649</v>
      </c>
      <c r="G895" s="3" t="s">
        <v>45</v>
      </c>
      <c r="H895" s="5"/>
      <c r="I895" s="4" t="s">
        <v>1987</v>
      </c>
    </row>
    <row r="896" spans="2:9" ht="15" customHeight="1" x14ac:dyDescent="0.25">
      <c r="B896" s="3" t="s">
        <v>1983</v>
      </c>
      <c r="C896" s="3" t="s">
        <v>984</v>
      </c>
      <c r="D896" s="3" t="s">
        <v>156</v>
      </c>
      <c r="E896" s="3" t="s">
        <v>157</v>
      </c>
      <c r="F896" s="3" t="s">
        <v>649</v>
      </c>
      <c r="G896" s="3" t="s">
        <v>28</v>
      </c>
      <c r="H896" s="5"/>
      <c r="I896" s="4" t="s">
        <v>1984</v>
      </c>
    </row>
    <row r="897" spans="2:9" ht="15" customHeight="1" x14ac:dyDescent="0.25">
      <c r="B897" s="3" t="s">
        <v>1981</v>
      </c>
      <c r="C897" s="3" t="s">
        <v>510</v>
      </c>
      <c r="D897" s="3" t="s">
        <v>354</v>
      </c>
      <c r="E897" s="3" t="s">
        <v>355</v>
      </c>
      <c r="F897" s="3" t="s">
        <v>651</v>
      </c>
      <c r="G897" s="3" t="s">
        <v>3871</v>
      </c>
      <c r="H897" s="5"/>
      <c r="I897" s="4" t="s">
        <v>1982</v>
      </c>
    </row>
    <row r="898" spans="2:9" ht="15" customHeight="1" x14ac:dyDescent="0.25">
      <c r="B898" s="3" t="s">
        <v>1979</v>
      </c>
      <c r="C898" s="3" t="s">
        <v>186</v>
      </c>
      <c r="D898" s="3" t="s">
        <v>19</v>
      </c>
      <c r="E898" s="3" t="s">
        <v>187</v>
      </c>
      <c r="F898" s="3" t="s">
        <v>649</v>
      </c>
      <c r="G898" s="3" t="s">
        <v>28</v>
      </c>
      <c r="H898" s="5"/>
      <c r="I898" s="4" t="s">
        <v>1980</v>
      </c>
    </row>
    <row r="899" spans="2:9" ht="15" customHeight="1" x14ac:dyDescent="0.25">
      <c r="B899" s="3" t="s">
        <v>3107</v>
      </c>
      <c r="C899" s="3" t="s">
        <v>3108</v>
      </c>
      <c r="D899" s="3" t="s">
        <v>168</v>
      </c>
      <c r="E899" s="3" t="s">
        <v>169</v>
      </c>
      <c r="F899" s="3" t="s">
        <v>3040</v>
      </c>
      <c r="G899" s="3" t="s">
        <v>28</v>
      </c>
      <c r="H899" s="5" t="s">
        <v>29</v>
      </c>
      <c r="I899" s="4" t="s">
        <v>3109</v>
      </c>
    </row>
    <row r="900" spans="2:9" ht="15" customHeight="1" x14ac:dyDescent="0.25">
      <c r="B900" s="3" t="s">
        <v>1977</v>
      </c>
      <c r="C900" s="3" t="s">
        <v>99</v>
      </c>
      <c r="D900" s="3" t="s">
        <v>100</v>
      </c>
      <c r="E900" s="3" t="s">
        <v>101</v>
      </c>
      <c r="F900" s="3" t="s">
        <v>649</v>
      </c>
      <c r="G900" s="3" t="s">
        <v>28</v>
      </c>
      <c r="H900" s="5"/>
      <c r="I900" s="4" t="s">
        <v>1978</v>
      </c>
    </row>
    <row r="901" spans="2:9" ht="15" customHeight="1" x14ac:dyDescent="0.25">
      <c r="B901" s="3" t="s">
        <v>3721</v>
      </c>
      <c r="C901" s="3" t="s">
        <v>490</v>
      </c>
      <c r="D901" s="3" t="s">
        <v>127</v>
      </c>
      <c r="E901" s="3" t="s">
        <v>128</v>
      </c>
      <c r="F901" s="3" t="s">
        <v>3646</v>
      </c>
      <c r="G901" s="3" t="s">
        <v>28</v>
      </c>
      <c r="H901" s="5" t="s">
        <v>29</v>
      </c>
      <c r="I901" s="4" t="s">
        <v>3722</v>
      </c>
    </row>
    <row r="902" spans="2:9" ht="15" customHeight="1" x14ac:dyDescent="0.25">
      <c r="B902" s="3" t="s">
        <v>1975</v>
      </c>
      <c r="C902" s="3" t="s">
        <v>984</v>
      </c>
      <c r="D902" s="3" t="s">
        <v>156</v>
      </c>
      <c r="E902" s="3" t="s">
        <v>157</v>
      </c>
      <c r="F902" s="3" t="s">
        <v>651</v>
      </c>
      <c r="G902" s="3" t="s">
        <v>3871</v>
      </c>
      <c r="H902" s="5"/>
      <c r="I902" s="4" t="s">
        <v>1976</v>
      </c>
    </row>
    <row r="903" spans="2:9" ht="15" customHeight="1" x14ac:dyDescent="0.25">
      <c r="B903" s="3" t="s">
        <v>1972</v>
      </c>
      <c r="C903" s="3" t="s">
        <v>1973</v>
      </c>
      <c r="D903" s="3" t="s">
        <v>100</v>
      </c>
      <c r="E903" s="3" t="s">
        <v>191</v>
      </c>
      <c r="F903" s="3" t="s">
        <v>651</v>
      </c>
      <c r="G903" s="3" t="s">
        <v>3871</v>
      </c>
      <c r="H903" s="5"/>
      <c r="I903" s="4" t="s">
        <v>1974</v>
      </c>
    </row>
    <row r="904" spans="2:9" ht="15" customHeight="1" x14ac:dyDescent="0.25">
      <c r="B904" s="3" t="s">
        <v>3444</v>
      </c>
      <c r="C904" s="3" t="s">
        <v>57</v>
      </c>
      <c r="D904" s="3" t="s">
        <v>58</v>
      </c>
      <c r="E904" s="3" t="s">
        <v>59</v>
      </c>
      <c r="F904" s="3" t="s">
        <v>3214</v>
      </c>
      <c r="G904" s="3" t="s">
        <v>28</v>
      </c>
      <c r="H904" s="5" t="s">
        <v>209</v>
      </c>
      <c r="I904" s="4" t="s">
        <v>3445</v>
      </c>
    </row>
    <row r="905" spans="2:9" ht="15" customHeight="1" x14ac:dyDescent="0.25">
      <c r="B905" s="3" t="s">
        <v>1970</v>
      </c>
      <c r="C905" s="3" t="s">
        <v>1429</v>
      </c>
      <c r="D905" s="3" t="s">
        <v>58</v>
      </c>
      <c r="E905" s="3" t="s">
        <v>204</v>
      </c>
      <c r="F905" s="3" t="s">
        <v>649</v>
      </c>
      <c r="G905" s="3" t="s">
        <v>45</v>
      </c>
      <c r="H905" s="5"/>
      <c r="I905" s="4" t="s">
        <v>1971</v>
      </c>
    </row>
    <row r="906" spans="2:9" ht="15" customHeight="1" x14ac:dyDescent="0.25">
      <c r="B906" s="3" t="s">
        <v>1968</v>
      </c>
      <c r="C906" s="3" t="s">
        <v>637</v>
      </c>
      <c r="D906" s="3" t="s">
        <v>100</v>
      </c>
      <c r="E906" s="3" t="s">
        <v>191</v>
      </c>
      <c r="F906" s="3" t="s">
        <v>649</v>
      </c>
      <c r="G906" s="3" t="s">
        <v>28</v>
      </c>
      <c r="H906" s="5"/>
      <c r="I906" s="4" t="s">
        <v>1969</v>
      </c>
    </row>
    <row r="907" spans="2:9" ht="15" customHeight="1" x14ac:dyDescent="0.25">
      <c r="B907" s="3" t="s">
        <v>1966</v>
      </c>
      <c r="C907" s="3" t="s">
        <v>39</v>
      </c>
      <c r="D907" s="3" t="s">
        <v>39</v>
      </c>
      <c r="E907" s="3" t="s">
        <v>40</v>
      </c>
      <c r="F907" s="3" t="s">
        <v>650</v>
      </c>
      <c r="G907" s="3" t="s">
        <v>28</v>
      </c>
      <c r="H907" s="5"/>
      <c r="I907" s="4" t="s">
        <v>1967</v>
      </c>
    </row>
    <row r="908" spans="2:9" ht="15" customHeight="1" x14ac:dyDescent="0.25">
      <c r="B908" s="3" t="s">
        <v>3442</v>
      </c>
      <c r="C908" s="3" t="s">
        <v>681</v>
      </c>
      <c r="D908" s="3" t="s">
        <v>407</v>
      </c>
      <c r="E908" s="3" t="s">
        <v>408</v>
      </c>
      <c r="F908" s="3" t="s">
        <v>3214</v>
      </c>
      <c r="G908" s="3" t="s">
        <v>45</v>
      </c>
      <c r="H908" s="5" t="s">
        <v>29</v>
      </c>
      <c r="I908" s="4" t="s">
        <v>3443</v>
      </c>
    </row>
    <row r="909" spans="2:9" ht="15" customHeight="1" x14ac:dyDescent="0.25">
      <c r="B909" s="3" t="s">
        <v>1964</v>
      </c>
      <c r="C909" s="3" t="s">
        <v>39</v>
      </c>
      <c r="D909" s="3" t="s">
        <v>39</v>
      </c>
      <c r="E909" s="3" t="s">
        <v>40</v>
      </c>
      <c r="F909" s="3" t="s">
        <v>651</v>
      </c>
      <c r="G909" s="3" t="s">
        <v>3870</v>
      </c>
      <c r="H909" s="5"/>
      <c r="I909" s="4" t="s">
        <v>1965</v>
      </c>
    </row>
    <row r="910" spans="2:9" ht="15" customHeight="1" x14ac:dyDescent="0.25">
      <c r="B910" s="3" t="s">
        <v>3440</v>
      </c>
      <c r="C910" s="3" t="s">
        <v>277</v>
      </c>
      <c r="D910" s="3" t="s">
        <v>213</v>
      </c>
      <c r="E910" s="3" t="s">
        <v>214</v>
      </c>
      <c r="F910" s="3" t="s">
        <v>3214</v>
      </c>
      <c r="G910" s="3" t="s">
        <v>28</v>
      </c>
      <c r="H910" s="5" t="s">
        <v>209</v>
      </c>
      <c r="I910" s="4" t="s">
        <v>3441</v>
      </c>
    </row>
    <row r="911" spans="2:9" ht="15" customHeight="1" x14ac:dyDescent="0.25">
      <c r="B911" s="3" t="s">
        <v>3438</v>
      </c>
      <c r="C911" s="3" t="s">
        <v>183</v>
      </c>
      <c r="D911" s="3" t="s">
        <v>127</v>
      </c>
      <c r="E911" s="3" t="s">
        <v>128</v>
      </c>
      <c r="F911" s="3" t="s">
        <v>3214</v>
      </c>
      <c r="G911" s="3" t="s">
        <v>28</v>
      </c>
      <c r="H911" s="5" t="s">
        <v>209</v>
      </c>
      <c r="I911" s="4" t="s">
        <v>3439</v>
      </c>
    </row>
    <row r="912" spans="2:9" ht="15" customHeight="1" x14ac:dyDescent="0.25">
      <c r="B912" s="3" t="s">
        <v>3436</v>
      </c>
      <c r="C912" s="3" t="s">
        <v>186</v>
      </c>
      <c r="D912" s="3" t="s">
        <v>19</v>
      </c>
      <c r="E912" s="3" t="s">
        <v>187</v>
      </c>
      <c r="F912" s="3" t="s">
        <v>3214</v>
      </c>
      <c r="G912" s="3" t="s">
        <v>28</v>
      </c>
      <c r="H912" s="5" t="s">
        <v>209</v>
      </c>
      <c r="I912" s="4" t="s">
        <v>3437</v>
      </c>
    </row>
    <row r="913" spans="2:9" ht="15" customHeight="1" x14ac:dyDescent="0.25">
      <c r="B913" s="3" t="s">
        <v>3434</v>
      </c>
      <c r="C913" s="3" t="s">
        <v>602</v>
      </c>
      <c r="D913" s="3" t="s">
        <v>58</v>
      </c>
      <c r="E913" s="3" t="s">
        <v>204</v>
      </c>
      <c r="F913" s="3" t="s">
        <v>3214</v>
      </c>
      <c r="G913" s="3" t="s">
        <v>28</v>
      </c>
      <c r="H913" s="5" t="s">
        <v>209</v>
      </c>
      <c r="I913" s="4" t="s">
        <v>3435</v>
      </c>
    </row>
    <row r="914" spans="2:9" ht="15" customHeight="1" x14ac:dyDescent="0.25">
      <c r="B914" s="3" t="s">
        <v>542</v>
      </c>
      <c r="C914" s="3" t="s">
        <v>79</v>
      </c>
      <c r="D914" s="3" t="s">
        <v>14</v>
      </c>
      <c r="E914" s="3" t="s">
        <v>80</v>
      </c>
      <c r="F914" s="3" t="s">
        <v>337</v>
      </c>
      <c r="G914" s="3" t="s">
        <v>45</v>
      </c>
      <c r="H914" s="5" t="s">
        <v>32</v>
      </c>
      <c r="I914" s="4" t="s">
        <v>543</v>
      </c>
    </row>
    <row r="915" spans="2:9" ht="15" customHeight="1" x14ac:dyDescent="0.25">
      <c r="B915" s="3" t="s">
        <v>3923</v>
      </c>
      <c r="C915" s="3" t="s">
        <v>236</v>
      </c>
      <c r="D915" s="3" t="s">
        <v>19</v>
      </c>
      <c r="E915" s="3" t="s">
        <v>20</v>
      </c>
      <c r="F915" s="3" t="s">
        <v>269</v>
      </c>
      <c r="G915" s="3" t="s">
        <v>45</v>
      </c>
      <c r="H915" s="5" t="s">
        <v>22</v>
      </c>
      <c r="I915" s="4" t="s">
        <v>306</v>
      </c>
    </row>
    <row r="916" spans="2:9" ht="15" customHeight="1" x14ac:dyDescent="0.25">
      <c r="B916" s="3" t="s">
        <v>3924</v>
      </c>
      <c r="C916" s="3" t="s">
        <v>236</v>
      </c>
      <c r="D916" s="3" t="s">
        <v>19</v>
      </c>
      <c r="E916" s="3" t="s">
        <v>20</v>
      </c>
      <c r="F916" s="3" t="s">
        <v>3881</v>
      </c>
      <c r="G916" s="3" t="s">
        <v>45</v>
      </c>
      <c r="H916" s="5" t="s">
        <v>22</v>
      </c>
      <c r="I916" s="4" t="s">
        <v>237</v>
      </c>
    </row>
    <row r="917" spans="2:9" ht="15" customHeight="1" x14ac:dyDescent="0.25">
      <c r="B917" s="3" t="s">
        <v>1962</v>
      </c>
      <c r="C917" s="3" t="s">
        <v>18</v>
      </c>
      <c r="D917" s="3" t="s">
        <v>19</v>
      </c>
      <c r="E917" s="3" t="s">
        <v>20</v>
      </c>
      <c r="F917" s="3" t="s">
        <v>649</v>
      </c>
      <c r="G917" s="3" t="s">
        <v>45</v>
      </c>
      <c r="H917" s="5"/>
      <c r="I917" s="4" t="s">
        <v>1963</v>
      </c>
    </row>
    <row r="918" spans="2:9" ht="15" customHeight="1" x14ac:dyDescent="0.25">
      <c r="B918" s="3" t="s">
        <v>1960</v>
      </c>
      <c r="C918" s="3" t="s">
        <v>39</v>
      </c>
      <c r="D918" s="3" t="s">
        <v>39</v>
      </c>
      <c r="E918" s="3" t="s">
        <v>40</v>
      </c>
      <c r="F918" s="3" t="s">
        <v>651</v>
      </c>
      <c r="G918" s="3" t="s">
        <v>45</v>
      </c>
      <c r="H918" s="5"/>
      <c r="I918" s="4" t="s">
        <v>1961</v>
      </c>
    </row>
    <row r="919" spans="2:9" ht="15" customHeight="1" x14ac:dyDescent="0.25">
      <c r="B919" s="3" t="s">
        <v>1958</v>
      </c>
      <c r="C919" s="3" t="s">
        <v>39</v>
      </c>
      <c r="D919" s="3" t="s">
        <v>39</v>
      </c>
      <c r="E919" s="3" t="s">
        <v>40</v>
      </c>
      <c r="F919" s="3" t="s">
        <v>649</v>
      </c>
      <c r="G919" s="3" t="s">
        <v>45</v>
      </c>
      <c r="H919" s="5"/>
      <c r="I919" s="4" t="s">
        <v>1959</v>
      </c>
    </row>
    <row r="920" spans="2:9" ht="15" customHeight="1" x14ac:dyDescent="0.25">
      <c r="B920" s="3" t="s">
        <v>1955</v>
      </c>
      <c r="C920" s="3" t="s">
        <v>1956</v>
      </c>
      <c r="D920" s="3" t="s">
        <v>14</v>
      </c>
      <c r="E920" s="3" t="s">
        <v>15</v>
      </c>
      <c r="F920" s="3" t="s">
        <v>649</v>
      </c>
      <c r="G920" s="3" t="s">
        <v>45</v>
      </c>
      <c r="H920" s="5"/>
      <c r="I920" s="4" t="s">
        <v>1957</v>
      </c>
    </row>
    <row r="921" spans="2:9" ht="15" customHeight="1" x14ac:dyDescent="0.25">
      <c r="B921" s="3" t="s">
        <v>1953</v>
      </c>
      <c r="C921" s="3" t="s">
        <v>39</v>
      </c>
      <c r="D921" s="3" t="s">
        <v>39</v>
      </c>
      <c r="E921" s="3" t="s">
        <v>40</v>
      </c>
      <c r="F921" s="3" t="s">
        <v>650</v>
      </c>
      <c r="G921" s="3" t="s">
        <v>45</v>
      </c>
      <c r="H921" s="5"/>
      <c r="I921" s="4" t="s">
        <v>1954</v>
      </c>
    </row>
    <row r="922" spans="2:9" ht="15" customHeight="1" x14ac:dyDescent="0.25">
      <c r="B922" s="3" t="s">
        <v>1951</v>
      </c>
      <c r="C922" s="3" t="s">
        <v>50</v>
      </c>
      <c r="D922" s="3" t="s">
        <v>50</v>
      </c>
      <c r="E922" s="3" t="s">
        <v>51</v>
      </c>
      <c r="F922" s="3" t="s">
        <v>651</v>
      </c>
      <c r="G922" s="3" t="s">
        <v>3870</v>
      </c>
      <c r="H922" s="5"/>
      <c r="I922" s="4" t="s">
        <v>1952</v>
      </c>
    </row>
    <row r="923" spans="2:9" ht="15" customHeight="1" x14ac:dyDescent="0.25">
      <c r="B923" s="3" t="s">
        <v>1949</v>
      </c>
      <c r="C923" s="3" t="s">
        <v>167</v>
      </c>
      <c r="D923" s="3" t="s">
        <v>168</v>
      </c>
      <c r="E923" s="3" t="s">
        <v>169</v>
      </c>
      <c r="F923" s="3" t="s">
        <v>649</v>
      </c>
      <c r="G923" s="3" t="s">
        <v>45</v>
      </c>
      <c r="H923" s="5"/>
      <c r="I923" s="4" t="s">
        <v>1950</v>
      </c>
    </row>
    <row r="924" spans="2:9" ht="15" customHeight="1" x14ac:dyDescent="0.25">
      <c r="B924" s="3" t="s">
        <v>1947</v>
      </c>
      <c r="C924" s="3" t="s">
        <v>728</v>
      </c>
      <c r="D924" s="3" t="s">
        <v>127</v>
      </c>
      <c r="E924" s="3" t="s">
        <v>128</v>
      </c>
      <c r="F924" s="3" t="s">
        <v>649</v>
      </c>
      <c r="G924" s="3" t="s">
        <v>28</v>
      </c>
      <c r="H924" s="5"/>
      <c r="I924" s="4" t="s">
        <v>1948</v>
      </c>
    </row>
    <row r="925" spans="2:9" ht="15" customHeight="1" x14ac:dyDescent="0.25">
      <c r="B925" s="3" t="s">
        <v>1945</v>
      </c>
      <c r="C925" s="3" t="s">
        <v>18</v>
      </c>
      <c r="D925" s="3" t="s">
        <v>19</v>
      </c>
      <c r="E925" s="3" t="s">
        <v>20</v>
      </c>
      <c r="F925" s="3" t="s">
        <v>649</v>
      </c>
      <c r="G925" s="3" t="s">
        <v>45</v>
      </c>
      <c r="H925" s="5"/>
      <c r="I925" s="4" t="s">
        <v>1946</v>
      </c>
    </row>
    <row r="926" spans="2:9" ht="15" customHeight="1" x14ac:dyDescent="0.25">
      <c r="B926" s="3" t="s">
        <v>1943</v>
      </c>
      <c r="C926" s="3" t="s">
        <v>39</v>
      </c>
      <c r="D926" s="3" t="s">
        <v>39</v>
      </c>
      <c r="E926" s="3" t="s">
        <v>40</v>
      </c>
      <c r="F926" s="3" t="s">
        <v>650</v>
      </c>
      <c r="G926" s="3" t="s">
        <v>28</v>
      </c>
      <c r="H926" s="5"/>
      <c r="I926" s="4" t="s">
        <v>1944</v>
      </c>
    </row>
    <row r="927" spans="2:9" ht="15" customHeight="1" x14ac:dyDescent="0.25">
      <c r="B927" s="3" t="s">
        <v>1941</v>
      </c>
      <c r="C927" s="3" t="s">
        <v>39</v>
      </c>
      <c r="D927" s="3" t="s">
        <v>39</v>
      </c>
      <c r="E927" s="3" t="s">
        <v>40</v>
      </c>
      <c r="F927" s="3" t="s">
        <v>651</v>
      </c>
      <c r="G927" s="3" t="s">
        <v>28</v>
      </c>
      <c r="H927" s="5"/>
      <c r="I927" s="4" t="s">
        <v>1942</v>
      </c>
    </row>
    <row r="928" spans="2:9" ht="15" customHeight="1" x14ac:dyDescent="0.25">
      <c r="B928" s="3" t="s">
        <v>1939</v>
      </c>
      <c r="C928" s="3" t="s">
        <v>39</v>
      </c>
      <c r="D928" s="3" t="s">
        <v>39</v>
      </c>
      <c r="E928" s="3" t="s">
        <v>40</v>
      </c>
      <c r="F928" s="3" t="s">
        <v>651</v>
      </c>
      <c r="G928" s="3" t="s">
        <v>3870</v>
      </c>
      <c r="H928" s="5"/>
      <c r="I928" s="4" t="s">
        <v>1940</v>
      </c>
    </row>
    <row r="929" spans="2:9" ht="15" customHeight="1" x14ac:dyDescent="0.25">
      <c r="B929" s="3" t="s">
        <v>1937</v>
      </c>
      <c r="C929" s="3" t="s">
        <v>18</v>
      </c>
      <c r="D929" s="3" t="s">
        <v>19</v>
      </c>
      <c r="E929" s="3" t="s">
        <v>20</v>
      </c>
      <c r="F929" s="3" t="s">
        <v>649</v>
      </c>
      <c r="G929" s="3" t="s">
        <v>45</v>
      </c>
      <c r="H929" s="5"/>
      <c r="I929" s="4" t="s">
        <v>1938</v>
      </c>
    </row>
    <row r="930" spans="2:9" ht="15" customHeight="1" x14ac:dyDescent="0.25">
      <c r="B930" s="3" t="s">
        <v>1935</v>
      </c>
      <c r="C930" s="3" t="s">
        <v>25</v>
      </c>
      <c r="D930" s="3" t="s">
        <v>26</v>
      </c>
      <c r="E930" s="3" t="s">
        <v>27</v>
      </c>
      <c r="F930" s="3" t="s">
        <v>650</v>
      </c>
      <c r="G930" s="3" t="s">
        <v>21</v>
      </c>
      <c r="H930" s="5"/>
      <c r="I930" s="4" t="s">
        <v>1936</v>
      </c>
    </row>
    <row r="931" spans="2:9" ht="15" customHeight="1" x14ac:dyDescent="0.25">
      <c r="B931" s="3" t="s">
        <v>3719</v>
      </c>
      <c r="C931" s="3" t="s">
        <v>39</v>
      </c>
      <c r="D931" s="3" t="s">
        <v>39</v>
      </c>
      <c r="E931" s="3" t="s">
        <v>40</v>
      </c>
      <c r="F931" s="3" t="s">
        <v>3646</v>
      </c>
      <c r="G931" s="3" t="s">
        <v>28</v>
      </c>
      <c r="H931" s="5" t="s">
        <v>29</v>
      </c>
      <c r="I931" s="4" t="s">
        <v>3720</v>
      </c>
    </row>
    <row r="932" spans="2:9" ht="15" customHeight="1" x14ac:dyDescent="0.25">
      <c r="B932" s="3" t="s">
        <v>1933</v>
      </c>
      <c r="C932" s="3" t="s">
        <v>3925</v>
      </c>
      <c r="D932" s="3" t="s">
        <v>26</v>
      </c>
      <c r="E932" s="3" t="s">
        <v>27</v>
      </c>
      <c r="F932" s="3" t="s">
        <v>649</v>
      </c>
      <c r="G932" s="3" t="s">
        <v>45</v>
      </c>
      <c r="H932" s="5"/>
      <c r="I932" s="4" t="s">
        <v>1934</v>
      </c>
    </row>
    <row r="933" spans="2:9" ht="15" customHeight="1" x14ac:dyDescent="0.25">
      <c r="B933" s="3" t="s">
        <v>1930</v>
      </c>
      <c r="C933" s="3" t="s">
        <v>1931</v>
      </c>
      <c r="D933" s="3" t="s">
        <v>100</v>
      </c>
      <c r="E933" s="3" t="s">
        <v>191</v>
      </c>
      <c r="F933" s="3" t="s">
        <v>649</v>
      </c>
      <c r="G933" s="3" t="s">
        <v>45</v>
      </c>
      <c r="H933" s="5"/>
      <c r="I933" s="4" t="s">
        <v>1932</v>
      </c>
    </row>
    <row r="934" spans="2:9" ht="15" customHeight="1" x14ac:dyDescent="0.25">
      <c r="B934" s="3" t="s">
        <v>539</v>
      </c>
      <c r="C934" s="3" t="s">
        <v>540</v>
      </c>
      <c r="D934" s="3" t="s">
        <v>50</v>
      </c>
      <c r="E934" s="3" t="s">
        <v>51</v>
      </c>
      <c r="F934" s="3" t="s">
        <v>337</v>
      </c>
      <c r="G934" s="3" t="s">
        <v>45</v>
      </c>
      <c r="H934" s="5" t="s">
        <v>32</v>
      </c>
      <c r="I934" s="4" t="s">
        <v>541</v>
      </c>
    </row>
    <row r="935" spans="2:9" ht="15" customHeight="1" x14ac:dyDescent="0.25">
      <c r="B935" s="3" t="s">
        <v>3106</v>
      </c>
      <c r="C935" s="3" t="s">
        <v>3051</v>
      </c>
      <c r="D935" s="3" t="s">
        <v>156</v>
      </c>
      <c r="E935" s="3" t="s">
        <v>157</v>
      </c>
      <c r="F935" s="3" t="s">
        <v>3040</v>
      </c>
      <c r="G935" s="3" t="s">
        <v>28</v>
      </c>
      <c r="H935" s="5" t="s">
        <v>326</v>
      </c>
      <c r="I935" s="4" t="s">
        <v>3047</v>
      </c>
    </row>
    <row r="936" spans="2:9" ht="15" customHeight="1" x14ac:dyDescent="0.25">
      <c r="B936" s="3" t="s">
        <v>536</v>
      </c>
      <c r="C936" s="3" t="s">
        <v>537</v>
      </c>
      <c r="D936" s="3" t="s">
        <v>26</v>
      </c>
      <c r="E936" s="3" t="s">
        <v>27</v>
      </c>
      <c r="F936" s="3" t="s">
        <v>337</v>
      </c>
      <c r="G936" s="3" t="s">
        <v>45</v>
      </c>
      <c r="H936" s="5" t="s">
        <v>32</v>
      </c>
      <c r="I936" s="4" t="s">
        <v>538</v>
      </c>
    </row>
    <row r="937" spans="2:9" ht="15" customHeight="1" x14ac:dyDescent="0.25">
      <c r="B937" s="3" t="s">
        <v>304</v>
      </c>
      <c r="C937" s="3" t="s">
        <v>99</v>
      </c>
      <c r="D937" s="3" t="s">
        <v>100</v>
      </c>
      <c r="E937" s="3" t="s">
        <v>101</v>
      </c>
      <c r="F937" s="3" t="s">
        <v>269</v>
      </c>
      <c r="G937" s="3" t="s">
        <v>28</v>
      </c>
      <c r="H937" s="5" t="s">
        <v>29</v>
      </c>
      <c r="I937" s="4" t="s">
        <v>305</v>
      </c>
    </row>
    <row r="938" spans="2:9" ht="15" customHeight="1" x14ac:dyDescent="0.25">
      <c r="B938" s="3" t="s">
        <v>3104</v>
      </c>
      <c r="C938" s="3" t="s">
        <v>25</v>
      </c>
      <c r="D938" s="3" t="s">
        <v>26</v>
      </c>
      <c r="E938" s="3" t="s">
        <v>44</v>
      </c>
      <c r="F938" s="3" t="s">
        <v>3040</v>
      </c>
      <c r="G938" s="3" t="s">
        <v>45</v>
      </c>
      <c r="H938" s="5" t="s">
        <v>32</v>
      </c>
      <c r="I938" s="4" t="s">
        <v>3105</v>
      </c>
    </row>
    <row r="939" spans="2:9" ht="15" customHeight="1" x14ac:dyDescent="0.25">
      <c r="B939" s="3" t="s">
        <v>1928</v>
      </c>
      <c r="C939" s="3" t="s">
        <v>39</v>
      </c>
      <c r="D939" s="3" t="s">
        <v>39</v>
      </c>
      <c r="E939" s="3" t="s">
        <v>40</v>
      </c>
      <c r="F939" s="3" t="s">
        <v>651</v>
      </c>
      <c r="G939" s="3" t="s">
        <v>3870</v>
      </c>
      <c r="H939" s="5"/>
      <c r="I939" s="4" t="s">
        <v>1929</v>
      </c>
    </row>
    <row r="940" spans="2:9" ht="15" customHeight="1" x14ac:dyDescent="0.25">
      <c r="B940" s="3" t="s">
        <v>1926</v>
      </c>
      <c r="C940" s="3" t="s">
        <v>39</v>
      </c>
      <c r="D940" s="3" t="s">
        <v>39</v>
      </c>
      <c r="E940" s="3" t="s">
        <v>40</v>
      </c>
      <c r="F940" s="3" t="s">
        <v>650</v>
      </c>
      <c r="G940" s="3" t="s">
        <v>28</v>
      </c>
      <c r="H940" s="5"/>
      <c r="I940" s="4" t="s">
        <v>1927</v>
      </c>
    </row>
    <row r="941" spans="2:9" ht="15" customHeight="1" x14ac:dyDescent="0.25">
      <c r="B941" s="3" t="s">
        <v>150</v>
      </c>
      <c r="C941" s="3" t="s">
        <v>39</v>
      </c>
      <c r="D941" s="3" t="s">
        <v>39</v>
      </c>
      <c r="E941" s="3" t="s">
        <v>40</v>
      </c>
      <c r="F941" s="3" t="s">
        <v>16</v>
      </c>
      <c r="G941" s="3" t="s">
        <v>28</v>
      </c>
      <c r="H941" s="5" t="s">
        <v>22</v>
      </c>
      <c r="I941" s="4" t="s">
        <v>151</v>
      </c>
    </row>
    <row r="942" spans="2:9" ht="15" customHeight="1" x14ac:dyDescent="0.25">
      <c r="B942" s="3" t="s">
        <v>147</v>
      </c>
      <c r="C942" s="3" t="s">
        <v>148</v>
      </c>
      <c r="D942" s="3" t="s">
        <v>26</v>
      </c>
      <c r="E942" s="3" t="s">
        <v>27</v>
      </c>
      <c r="F942" s="3" t="s">
        <v>16</v>
      </c>
      <c r="G942" s="3" t="s">
        <v>28</v>
      </c>
      <c r="H942" s="5" t="s">
        <v>32</v>
      </c>
      <c r="I942" s="4" t="s">
        <v>149</v>
      </c>
    </row>
    <row r="943" spans="2:9" ht="15" customHeight="1" x14ac:dyDescent="0.25">
      <c r="B943" s="3" t="s">
        <v>533</v>
      </c>
      <c r="C943" s="3" t="s">
        <v>534</v>
      </c>
      <c r="D943" s="3" t="s">
        <v>156</v>
      </c>
      <c r="E943" s="3" t="s">
        <v>157</v>
      </c>
      <c r="F943" s="3" t="s">
        <v>337</v>
      </c>
      <c r="G943" s="3" t="s">
        <v>45</v>
      </c>
      <c r="H943" s="5" t="s">
        <v>22</v>
      </c>
      <c r="I943" s="4" t="s">
        <v>535</v>
      </c>
    </row>
    <row r="944" spans="2:9" ht="15" customHeight="1" x14ac:dyDescent="0.25">
      <c r="B944" s="3" t="s">
        <v>531</v>
      </c>
      <c r="C944" s="3" t="s">
        <v>35</v>
      </c>
      <c r="D944" s="3" t="s">
        <v>19</v>
      </c>
      <c r="E944" s="3" t="s">
        <v>36</v>
      </c>
      <c r="F944" s="3" t="s">
        <v>337</v>
      </c>
      <c r="G944" s="3" t="s">
        <v>45</v>
      </c>
      <c r="H944" s="5" t="s">
        <v>32</v>
      </c>
      <c r="I944" s="4" t="s">
        <v>532</v>
      </c>
    </row>
    <row r="945" spans="2:9" ht="15" customHeight="1" x14ac:dyDescent="0.25">
      <c r="B945" s="3" t="s">
        <v>3717</v>
      </c>
      <c r="C945" s="3" t="s">
        <v>394</v>
      </c>
      <c r="D945" s="3" t="s">
        <v>156</v>
      </c>
      <c r="E945" s="3" t="s">
        <v>157</v>
      </c>
      <c r="F945" s="3" t="s">
        <v>3646</v>
      </c>
      <c r="G945" s="3" t="s">
        <v>28</v>
      </c>
      <c r="H945" s="5" t="s">
        <v>22</v>
      </c>
      <c r="I945" s="4" t="s">
        <v>3718</v>
      </c>
    </row>
    <row r="946" spans="2:9" ht="15" customHeight="1" x14ac:dyDescent="0.25">
      <c r="B946" s="3" t="s">
        <v>3431</v>
      </c>
      <c r="C946" s="3" t="s">
        <v>3432</v>
      </c>
      <c r="D946" s="3" t="s">
        <v>19</v>
      </c>
      <c r="E946" s="3" t="s">
        <v>373</v>
      </c>
      <c r="F946" s="3" t="s">
        <v>3214</v>
      </c>
      <c r="G946" s="3" t="s">
        <v>45</v>
      </c>
      <c r="H946" s="5" t="s">
        <v>326</v>
      </c>
      <c r="I946" s="4" t="s">
        <v>3433</v>
      </c>
    </row>
    <row r="947" spans="2:9" ht="15" customHeight="1" x14ac:dyDescent="0.25">
      <c r="B947" s="3" t="s">
        <v>3926</v>
      </c>
      <c r="C947" s="3" t="s">
        <v>136</v>
      </c>
      <c r="D947" s="3" t="s">
        <v>19</v>
      </c>
      <c r="E947" s="3" t="s">
        <v>137</v>
      </c>
      <c r="F947" s="3" t="s">
        <v>16</v>
      </c>
      <c r="G947" s="3" t="s">
        <v>28</v>
      </c>
      <c r="H947" s="5" t="s">
        <v>32</v>
      </c>
      <c r="I947" s="4" t="s">
        <v>138</v>
      </c>
    </row>
    <row r="948" spans="2:9" ht="15" customHeight="1" x14ac:dyDescent="0.25">
      <c r="B948" s="3" t="s">
        <v>302</v>
      </c>
      <c r="C948" s="3" t="s">
        <v>79</v>
      </c>
      <c r="D948" s="3" t="s">
        <v>14</v>
      </c>
      <c r="E948" s="3" t="s">
        <v>80</v>
      </c>
      <c r="F948" s="3" t="s">
        <v>269</v>
      </c>
      <c r="G948" s="3" t="s">
        <v>28</v>
      </c>
      <c r="H948" s="5" t="s">
        <v>32</v>
      </c>
      <c r="I948" s="4" t="s">
        <v>303</v>
      </c>
    </row>
    <row r="949" spans="2:9" ht="15" customHeight="1" x14ac:dyDescent="0.25">
      <c r="B949" s="3" t="s">
        <v>1924</v>
      </c>
      <c r="C949" s="3" t="s">
        <v>112</v>
      </c>
      <c r="D949" s="3" t="s">
        <v>26</v>
      </c>
      <c r="E949" s="3" t="s">
        <v>113</v>
      </c>
      <c r="F949" s="3" t="s">
        <v>649</v>
      </c>
      <c r="G949" s="3" t="s">
        <v>28</v>
      </c>
      <c r="H949" s="5"/>
      <c r="I949" s="4" t="s">
        <v>1925</v>
      </c>
    </row>
    <row r="950" spans="2:9" ht="15" customHeight="1" x14ac:dyDescent="0.25">
      <c r="B950" s="3" t="s">
        <v>1922</v>
      </c>
      <c r="C950" s="3" t="s">
        <v>112</v>
      </c>
      <c r="D950" s="3" t="s">
        <v>26</v>
      </c>
      <c r="E950" s="3" t="s">
        <v>113</v>
      </c>
      <c r="F950" s="3" t="s">
        <v>649</v>
      </c>
      <c r="G950" s="3" t="s">
        <v>28</v>
      </c>
      <c r="H950" s="5"/>
      <c r="I950" s="4" t="s">
        <v>1923</v>
      </c>
    </row>
    <row r="951" spans="2:9" ht="15" customHeight="1" x14ac:dyDescent="0.25">
      <c r="B951" s="3" t="s">
        <v>1920</v>
      </c>
      <c r="C951" s="3" t="s">
        <v>35</v>
      </c>
      <c r="D951" s="3" t="s">
        <v>19</v>
      </c>
      <c r="E951" s="3" t="s">
        <v>36</v>
      </c>
      <c r="F951" s="3" t="s">
        <v>649</v>
      </c>
      <c r="G951" s="3" t="s">
        <v>45</v>
      </c>
      <c r="H951" s="5"/>
      <c r="I951" s="4" t="s">
        <v>1921</v>
      </c>
    </row>
    <row r="952" spans="2:9" ht="15" customHeight="1" x14ac:dyDescent="0.25">
      <c r="B952" s="3" t="s">
        <v>3715</v>
      </c>
      <c r="C952" s="3" t="s">
        <v>602</v>
      </c>
      <c r="D952" s="3" t="s">
        <v>58</v>
      </c>
      <c r="E952" s="3" t="s">
        <v>204</v>
      </c>
      <c r="F952" s="3" t="s">
        <v>3646</v>
      </c>
      <c r="G952" s="3" t="s">
        <v>28</v>
      </c>
      <c r="H952" s="5" t="s">
        <v>29</v>
      </c>
      <c r="I952" s="4" t="s">
        <v>3716</v>
      </c>
    </row>
    <row r="953" spans="2:9" ht="15" customHeight="1" x14ac:dyDescent="0.25">
      <c r="B953" s="3" t="s">
        <v>1918</v>
      </c>
      <c r="C953" s="3" t="s">
        <v>99</v>
      </c>
      <c r="D953" s="3" t="s">
        <v>100</v>
      </c>
      <c r="E953" s="3" t="s">
        <v>101</v>
      </c>
      <c r="F953" s="3" t="s">
        <v>649</v>
      </c>
      <c r="G953" s="3" t="s">
        <v>28</v>
      </c>
      <c r="H953" s="5"/>
      <c r="I953" s="4" t="s">
        <v>1919</v>
      </c>
    </row>
    <row r="954" spans="2:9" ht="15" customHeight="1" x14ac:dyDescent="0.25">
      <c r="B954" s="3" t="s">
        <v>1916</v>
      </c>
      <c r="C954" s="3" t="s">
        <v>35</v>
      </c>
      <c r="D954" s="3" t="s">
        <v>19</v>
      </c>
      <c r="E954" s="3" t="s">
        <v>36</v>
      </c>
      <c r="F954" s="3" t="s">
        <v>649</v>
      </c>
      <c r="G954" s="3" t="s">
        <v>28</v>
      </c>
      <c r="H954" s="5"/>
      <c r="I954" s="4" t="s">
        <v>1917</v>
      </c>
    </row>
    <row r="955" spans="2:9" ht="15" customHeight="1" x14ac:dyDescent="0.25">
      <c r="B955" s="3" t="s">
        <v>3185</v>
      </c>
      <c r="C955" s="3" t="s">
        <v>112</v>
      </c>
      <c r="D955" s="3" t="s">
        <v>26</v>
      </c>
      <c r="E955" s="3" t="s">
        <v>113</v>
      </c>
      <c r="F955" s="3" t="s">
        <v>3132</v>
      </c>
      <c r="G955" s="3" t="s">
        <v>28</v>
      </c>
      <c r="H955" s="5" t="s">
        <v>29</v>
      </c>
      <c r="I955" s="4" t="s">
        <v>3186</v>
      </c>
    </row>
    <row r="956" spans="2:9" ht="15" customHeight="1" x14ac:dyDescent="0.25">
      <c r="B956" s="3" t="s">
        <v>234</v>
      </c>
      <c r="C956" s="3" t="s">
        <v>112</v>
      </c>
      <c r="D956" s="3" t="s">
        <v>26</v>
      </c>
      <c r="E956" s="3" t="s">
        <v>113</v>
      </c>
      <c r="F956" s="3" t="s">
        <v>3881</v>
      </c>
      <c r="G956" s="3" t="s">
        <v>28</v>
      </c>
      <c r="H956" s="5" t="s">
        <v>22</v>
      </c>
      <c r="I956" s="4" t="s">
        <v>235</v>
      </c>
    </row>
    <row r="957" spans="2:9" ht="15" customHeight="1" x14ac:dyDescent="0.25">
      <c r="B957" s="3" t="s">
        <v>145</v>
      </c>
      <c r="C957" s="3" t="s">
        <v>35</v>
      </c>
      <c r="D957" s="3" t="s">
        <v>19</v>
      </c>
      <c r="E957" s="3" t="s">
        <v>36</v>
      </c>
      <c r="F957" s="3" t="s">
        <v>16</v>
      </c>
      <c r="G957" s="3" t="s">
        <v>28</v>
      </c>
      <c r="H957" s="5" t="s">
        <v>32</v>
      </c>
      <c r="I957" s="4" t="s">
        <v>146</v>
      </c>
    </row>
    <row r="958" spans="2:9" ht="15" customHeight="1" x14ac:dyDescent="0.25">
      <c r="B958" s="3" t="s">
        <v>528</v>
      </c>
      <c r="C958" s="3" t="s">
        <v>529</v>
      </c>
      <c r="D958" s="3" t="s">
        <v>26</v>
      </c>
      <c r="E958" s="3" t="s">
        <v>113</v>
      </c>
      <c r="F958" s="3" t="s">
        <v>337</v>
      </c>
      <c r="G958" s="3" t="s">
        <v>45</v>
      </c>
      <c r="H958" s="5" t="s">
        <v>32</v>
      </c>
      <c r="I958" s="4" t="s">
        <v>530</v>
      </c>
    </row>
    <row r="959" spans="2:9" ht="15" customHeight="1" x14ac:dyDescent="0.25">
      <c r="B959" s="3" t="s">
        <v>3713</v>
      </c>
      <c r="C959" s="3" t="s">
        <v>18</v>
      </c>
      <c r="D959" s="3" t="s">
        <v>19</v>
      </c>
      <c r="E959" s="3" t="s">
        <v>20</v>
      </c>
      <c r="F959" s="3" t="s">
        <v>3646</v>
      </c>
      <c r="G959" s="3" t="s">
        <v>28</v>
      </c>
      <c r="H959" s="5" t="s">
        <v>29</v>
      </c>
      <c r="I959" s="4" t="s">
        <v>3714</v>
      </c>
    </row>
    <row r="960" spans="2:9" ht="15" customHeight="1" x14ac:dyDescent="0.25">
      <c r="B960" s="3" t="s">
        <v>526</v>
      </c>
      <c r="C960" s="3" t="s">
        <v>384</v>
      </c>
      <c r="D960" s="3" t="s">
        <v>14</v>
      </c>
      <c r="E960" s="3" t="s">
        <v>208</v>
      </c>
      <c r="F960" s="3" t="s">
        <v>337</v>
      </c>
      <c r="G960" s="3" t="s">
        <v>28</v>
      </c>
      <c r="H960" s="5" t="s">
        <v>32</v>
      </c>
      <c r="I960" s="4" t="s">
        <v>527</v>
      </c>
    </row>
    <row r="961" spans="2:9" ht="15" customHeight="1" x14ac:dyDescent="0.25">
      <c r="B961" s="3" t="s">
        <v>1913</v>
      </c>
      <c r="C961" s="3" t="s">
        <v>1914</v>
      </c>
      <c r="D961" s="3" t="s">
        <v>14</v>
      </c>
      <c r="E961" s="3" t="s">
        <v>208</v>
      </c>
      <c r="F961" s="3" t="s">
        <v>649</v>
      </c>
      <c r="G961" s="3" t="s">
        <v>45</v>
      </c>
      <c r="H961" s="5"/>
      <c r="I961" s="4" t="s">
        <v>1915</v>
      </c>
    </row>
    <row r="962" spans="2:9" ht="15" customHeight="1" x14ac:dyDescent="0.25">
      <c r="B962" s="3" t="s">
        <v>1911</v>
      </c>
      <c r="C962" s="3" t="s">
        <v>186</v>
      </c>
      <c r="D962" s="3" t="s">
        <v>19</v>
      </c>
      <c r="E962" s="3" t="s">
        <v>187</v>
      </c>
      <c r="F962" s="3" t="s">
        <v>649</v>
      </c>
      <c r="G962" s="3" t="s">
        <v>28</v>
      </c>
      <c r="H962" s="5"/>
      <c r="I962" s="4" t="s">
        <v>1912</v>
      </c>
    </row>
    <row r="963" spans="2:9" ht="15" customHeight="1" x14ac:dyDescent="0.25">
      <c r="B963" s="3" t="s">
        <v>524</v>
      </c>
      <c r="C963" s="3" t="s">
        <v>18</v>
      </c>
      <c r="D963" s="3" t="s">
        <v>19</v>
      </c>
      <c r="E963" s="3" t="s">
        <v>20</v>
      </c>
      <c r="F963" s="3" t="s">
        <v>337</v>
      </c>
      <c r="G963" s="3" t="s">
        <v>28</v>
      </c>
      <c r="H963" s="5" t="s">
        <v>32</v>
      </c>
      <c r="I963" s="4" t="s">
        <v>525</v>
      </c>
    </row>
    <row r="964" spans="2:9" ht="15" customHeight="1" x14ac:dyDescent="0.25">
      <c r="B964" s="3" t="s">
        <v>1909</v>
      </c>
      <c r="C964" s="3" t="s">
        <v>186</v>
      </c>
      <c r="D964" s="3" t="s">
        <v>19</v>
      </c>
      <c r="E964" s="3" t="s">
        <v>187</v>
      </c>
      <c r="F964" s="3" t="s">
        <v>649</v>
      </c>
      <c r="G964" s="3" t="s">
        <v>45</v>
      </c>
      <c r="H964" s="5"/>
      <c r="I964" s="4" t="s">
        <v>1910</v>
      </c>
    </row>
    <row r="965" spans="2:9" ht="15" customHeight="1" x14ac:dyDescent="0.25">
      <c r="B965" s="3" t="s">
        <v>522</v>
      </c>
      <c r="C965" s="3" t="s">
        <v>186</v>
      </c>
      <c r="D965" s="3" t="s">
        <v>19</v>
      </c>
      <c r="E965" s="3" t="s">
        <v>187</v>
      </c>
      <c r="F965" s="3" t="s">
        <v>337</v>
      </c>
      <c r="G965" s="3" t="s">
        <v>45</v>
      </c>
      <c r="H965" s="5" t="s">
        <v>22</v>
      </c>
      <c r="I965" s="4" t="s">
        <v>523</v>
      </c>
    </row>
    <row r="966" spans="2:9" ht="15" customHeight="1" x14ac:dyDescent="0.25">
      <c r="B966" s="3" t="s">
        <v>3428</v>
      </c>
      <c r="C966" s="3" t="s">
        <v>3429</v>
      </c>
      <c r="D966" s="3" t="s">
        <v>156</v>
      </c>
      <c r="E966" s="3" t="s">
        <v>157</v>
      </c>
      <c r="F966" s="3" t="s">
        <v>3214</v>
      </c>
      <c r="G966" s="3" t="s">
        <v>28</v>
      </c>
      <c r="H966" s="5" t="s">
        <v>22</v>
      </c>
      <c r="I966" s="4" t="s">
        <v>3430</v>
      </c>
    </row>
    <row r="967" spans="2:9" ht="15" customHeight="1" x14ac:dyDescent="0.25">
      <c r="B967" s="3" t="s">
        <v>1907</v>
      </c>
      <c r="C967" s="3" t="s">
        <v>167</v>
      </c>
      <c r="D967" s="3" t="s">
        <v>168</v>
      </c>
      <c r="E967" s="3" t="s">
        <v>169</v>
      </c>
      <c r="F967" s="3" t="s">
        <v>651</v>
      </c>
      <c r="G967" s="3" t="s">
        <v>3870</v>
      </c>
      <c r="H967" s="5"/>
      <c r="I967" s="4" t="s">
        <v>1908</v>
      </c>
    </row>
    <row r="968" spans="2:9" ht="15" customHeight="1" x14ac:dyDescent="0.25">
      <c r="B968" s="3" t="s">
        <v>520</v>
      </c>
      <c r="C968" s="3" t="s">
        <v>39</v>
      </c>
      <c r="D968" s="3" t="s">
        <v>39</v>
      </c>
      <c r="E968" s="3" t="s">
        <v>40</v>
      </c>
      <c r="F968" s="3" t="s">
        <v>337</v>
      </c>
      <c r="G968" s="3" t="s">
        <v>28</v>
      </c>
      <c r="H968" s="5" t="s">
        <v>29</v>
      </c>
      <c r="I968" s="4" t="s">
        <v>521</v>
      </c>
    </row>
    <row r="969" spans="2:9" ht="15" customHeight="1" x14ac:dyDescent="0.25">
      <c r="B969" s="3" t="s">
        <v>1905</v>
      </c>
      <c r="C969" s="3" t="s">
        <v>75</v>
      </c>
      <c r="D969" s="3" t="s">
        <v>26</v>
      </c>
      <c r="E969" s="3" t="s">
        <v>76</v>
      </c>
      <c r="F969" s="3" t="s">
        <v>649</v>
      </c>
      <c r="G969" s="3" t="s">
        <v>21</v>
      </c>
      <c r="H969" s="5"/>
      <c r="I969" s="4" t="s">
        <v>1906</v>
      </c>
    </row>
    <row r="970" spans="2:9" ht="15" customHeight="1" x14ac:dyDescent="0.25">
      <c r="B970" s="3" t="s">
        <v>3102</v>
      </c>
      <c r="C970" s="3" t="s">
        <v>2159</v>
      </c>
      <c r="D970" s="3" t="s">
        <v>354</v>
      </c>
      <c r="E970" s="3" t="s">
        <v>355</v>
      </c>
      <c r="F970" s="3" t="s">
        <v>3040</v>
      </c>
      <c r="G970" s="3" t="s">
        <v>45</v>
      </c>
      <c r="H970" s="5" t="s">
        <v>32</v>
      </c>
      <c r="I970" s="4" t="s">
        <v>3103</v>
      </c>
    </row>
    <row r="971" spans="2:9" ht="15" customHeight="1" x14ac:dyDescent="0.25">
      <c r="B971" s="3" t="s">
        <v>1903</v>
      </c>
      <c r="C971" s="3" t="s">
        <v>200</v>
      </c>
      <c r="D971" s="3" t="s">
        <v>100</v>
      </c>
      <c r="E971" s="3" t="s">
        <v>191</v>
      </c>
      <c r="F971" s="3" t="s">
        <v>651</v>
      </c>
      <c r="G971" s="3" t="s">
        <v>28</v>
      </c>
      <c r="H971" s="5"/>
      <c r="I971" s="4" t="s">
        <v>1904</v>
      </c>
    </row>
    <row r="972" spans="2:9" ht="15" customHeight="1" x14ac:dyDescent="0.25">
      <c r="B972" s="3" t="s">
        <v>3426</v>
      </c>
      <c r="C972" s="3" t="s">
        <v>39</v>
      </c>
      <c r="D972" s="3" t="s">
        <v>39</v>
      </c>
      <c r="E972" s="3" t="s">
        <v>40</v>
      </c>
      <c r="F972" s="3" t="s">
        <v>3214</v>
      </c>
      <c r="G972" s="3" t="s">
        <v>28</v>
      </c>
      <c r="H972" s="5" t="s">
        <v>29</v>
      </c>
      <c r="I972" s="4" t="s">
        <v>3427</v>
      </c>
    </row>
    <row r="973" spans="2:9" ht="15" customHeight="1" x14ac:dyDescent="0.25">
      <c r="B973" s="3" t="s">
        <v>1901</v>
      </c>
      <c r="C973" s="3" t="s">
        <v>633</v>
      </c>
      <c r="D973" s="3" t="s">
        <v>14</v>
      </c>
      <c r="E973" s="3" t="s">
        <v>208</v>
      </c>
      <c r="F973" s="3" t="s">
        <v>651</v>
      </c>
      <c r="G973" s="3" t="s">
        <v>3870</v>
      </c>
      <c r="H973" s="5"/>
      <c r="I973" s="4" t="s">
        <v>1902</v>
      </c>
    </row>
    <row r="974" spans="2:9" ht="15" customHeight="1" x14ac:dyDescent="0.25">
      <c r="B974" s="3" t="s">
        <v>1899</v>
      </c>
      <c r="C974" s="3" t="s">
        <v>25</v>
      </c>
      <c r="D974" s="3" t="s">
        <v>26</v>
      </c>
      <c r="E974" s="3" t="s">
        <v>27</v>
      </c>
      <c r="F974" s="3" t="s">
        <v>651</v>
      </c>
      <c r="G974" s="3" t="s">
        <v>45</v>
      </c>
      <c r="H974" s="5"/>
      <c r="I974" s="4" t="s">
        <v>1900</v>
      </c>
    </row>
    <row r="975" spans="2:9" ht="15" customHeight="1" x14ac:dyDescent="0.25">
      <c r="B975" s="3" t="s">
        <v>1897</v>
      </c>
      <c r="C975" s="3" t="s">
        <v>236</v>
      </c>
      <c r="D975" s="3" t="s">
        <v>19</v>
      </c>
      <c r="E975" s="3" t="s">
        <v>20</v>
      </c>
      <c r="F975" s="3" t="s">
        <v>649</v>
      </c>
      <c r="G975" s="3" t="s">
        <v>28</v>
      </c>
      <c r="H975" s="5"/>
      <c r="I975" s="4" t="s">
        <v>1898</v>
      </c>
    </row>
    <row r="976" spans="2:9" ht="15" customHeight="1" x14ac:dyDescent="0.25">
      <c r="B976" s="3" t="s">
        <v>1895</v>
      </c>
      <c r="C976" s="3" t="s">
        <v>18</v>
      </c>
      <c r="D976" s="3" t="s">
        <v>19</v>
      </c>
      <c r="E976" s="3" t="s">
        <v>20</v>
      </c>
      <c r="F976" s="3" t="s">
        <v>650</v>
      </c>
      <c r="G976" s="3" t="s">
        <v>28</v>
      </c>
      <c r="H976" s="5"/>
      <c r="I976" s="4" t="s">
        <v>1896</v>
      </c>
    </row>
    <row r="977" spans="2:9" ht="15" customHeight="1" x14ac:dyDescent="0.25">
      <c r="B977" s="3" t="s">
        <v>1893</v>
      </c>
      <c r="C977" s="3" t="s">
        <v>18</v>
      </c>
      <c r="D977" s="3" t="s">
        <v>19</v>
      </c>
      <c r="E977" s="3" t="s">
        <v>20</v>
      </c>
      <c r="F977" s="3" t="s">
        <v>650</v>
      </c>
      <c r="G977" s="3" t="s">
        <v>28</v>
      </c>
      <c r="H977" s="5"/>
      <c r="I977" s="4" t="s">
        <v>1894</v>
      </c>
    </row>
    <row r="978" spans="2:9" ht="15" customHeight="1" x14ac:dyDescent="0.25">
      <c r="B978" s="3" t="s">
        <v>1891</v>
      </c>
      <c r="C978" s="3" t="s">
        <v>39</v>
      </c>
      <c r="D978" s="3" t="s">
        <v>39</v>
      </c>
      <c r="E978" s="3" t="s">
        <v>40</v>
      </c>
      <c r="F978" s="3" t="s">
        <v>651</v>
      </c>
      <c r="G978" s="3" t="s">
        <v>28</v>
      </c>
      <c r="H978" s="5"/>
      <c r="I978" s="4" t="s">
        <v>1892</v>
      </c>
    </row>
    <row r="979" spans="2:9" ht="15" customHeight="1" x14ac:dyDescent="0.25">
      <c r="B979" s="3" t="s">
        <v>1889</v>
      </c>
      <c r="C979" s="3" t="s">
        <v>39</v>
      </c>
      <c r="D979" s="3" t="s">
        <v>39</v>
      </c>
      <c r="E979" s="3" t="s">
        <v>40</v>
      </c>
      <c r="F979" s="3" t="s">
        <v>651</v>
      </c>
      <c r="G979" s="3" t="s">
        <v>28</v>
      </c>
      <c r="H979" s="5"/>
      <c r="I979" s="4" t="s">
        <v>1890</v>
      </c>
    </row>
    <row r="980" spans="2:9" ht="15" customHeight="1" x14ac:dyDescent="0.25">
      <c r="B980" s="3" t="s">
        <v>3100</v>
      </c>
      <c r="C980" s="3" t="s">
        <v>567</v>
      </c>
      <c r="D980" s="3" t="s">
        <v>152</v>
      </c>
      <c r="E980" s="3" t="s">
        <v>300</v>
      </c>
      <c r="F980" s="3" t="s">
        <v>3040</v>
      </c>
      <c r="G980" s="3" t="s">
        <v>28</v>
      </c>
      <c r="H980" s="5" t="s">
        <v>209</v>
      </c>
      <c r="I980" s="4" t="s">
        <v>3101</v>
      </c>
    </row>
    <row r="981" spans="2:9" ht="15" customHeight="1" x14ac:dyDescent="0.25">
      <c r="B981" s="3" t="s">
        <v>1888</v>
      </c>
      <c r="C981" s="3" t="s">
        <v>39</v>
      </c>
      <c r="D981" s="3" t="s">
        <v>39</v>
      </c>
      <c r="E981" s="3" t="s">
        <v>40</v>
      </c>
      <c r="F981" s="3" t="s">
        <v>650</v>
      </c>
      <c r="G981" s="3" t="s">
        <v>21</v>
      </c>
      <c r="H981" s="5"/>
      <c r="I981" s="4" t="s">
        <v>1447</v>
      </c>
    </row>
    <row r="982" spans="2:9" ht="15" customHeight="1" x14ac:dyDescent="0.25">
      <c r="B982" s="3" t="s">
        <v>1886</v>
      </c>
      <c r="C982" s="3" t="s">
        <v>39</v>
      </c>
      <c r="D982" s="3" t="s">
        <v>39</v>
      </c>
      <c r="E982" s="3" t="s">
        <v>40</v>
      </c>
      <c r="F982" s="3" t="s">
        <v>651</v>
      </c>
      <c r="G982" s="3" t="s">
        <v>3870</v>
      </c>
      <c r="H982" s="5"/>
      <c r="I982" s="4" t="s">
        <v>1887</v>
      </c>
    </row>
    <row r="983" spans="2:9" ht="15" customHeight="1" x14ac:dyDescent="0.25">
      <c r="B983" s="3" t="s">
        <v>3711</v>
      </c>
      <c r="C983" s="3" t="s">
        <v>75</v>
      </c>
      <c r="D983" s="3" t="s">
        <v>26</v>
      </c>
      <c r="E983" s="3" t="s">
        <v>76</v>
      </c>
      <c r="F983" s="3" t="s">
        <v>3646</v>
      </c>
      <c r="G983" s="3" t="s">
        <v>45</v>
      </c>
      <c r="H983" s="5" t="s">
        <v>29</v>
      </c>
      <c r="I983" s="4" t="s">
        <v>3712</v>
      </c>
    </row>
    <row r="984" spans="2:9" ht="15" customHeight="1" x14ac:dyDescent="0.25">
      <c r="B984" s="3" t="s">
        <v>1884</v>
      </c>
      <c r="C984" s="3" t="s">
        <v>567</v>
      </c>
      <c r="D984" s="3" t="s">
        <v>152</v>
      </c>
      <c r="E984" s="3" t="s">
        <v>300</v>
      </c>
      <c r="F984" s="3" t="s">
        <v>649</v>
      </c>
      <c r="G984" s="3" t="s">
        <v>45</v>
      </c>
      <c r="H984" s="5"/>
      <c r="I984" s="4" t="s">
        <v>1885</v>
      </c>
    </row>
    <row r="985" spans="2:9" ht="15" customHeight="1" x14ac:dyDescent="0.25">
      <c r="B985" s="3" t="s">
        <v>518</v>
      </c>
      <c r="C985" s="3" t="s">
        <v>126</v>
      </c>
      <c r="D985" s="3" t="s">
        <v>127</v>
      </c>
      <c r="E985" s="3" t="s">
        <v>128</v>
      </c>
      <c r="F985" s="3" t="s">
        <v>337</v>
      </c>
      <c r="G985" s="3" t="s">
        <v>45</v>
      </c>
      <c r="H985" s="5" t="s">
        <v>29</v>
      </c>
      <c r="I985" s="4" t="s">
        <v>519</v>
      </c>
    </row>
    <row r="986" spans="2:9" ht="15" customHeight="1" x14ac:dyDescent="0.25">
      <c r="B986" s="3" t="s">
        <v>3863</v>
      </c>
      <c r="C986" s="3" t="s">
        <v>236</v>
      </c>
      <c r="D986" s="3" t="s">
        <v>19</v>
      </c>
      <c r="E986" s="3" t="s">
        <v>20</v>
      </c>
      <c r="F986" s="3" t="s">
        <v>3869</v>
      </c>
      <c r="G986" s="3" t="s">
        <v>45</v>
      </c>
      <c r="H986" s="5" t="s">
        <v>32</v>
      </c>
      <c r="I986" s="4" t="s">
        <v>3864</v>
      </c>
    </row>
    <row r="987" spans="2:9" ht="15" customHeight="1" x14ac:dyDescent="0.25">
      <c r="B987" s="3" t="s">
        <v>3709</v>
      </c>
      <c r="C987" s="3" t="s">
        <v>18</v>
      </c>
      <c r="D987" s="3" t="s">
        <v>19</v>
      </c>
      <c r="E987" s="3" t="s">
        <v>20</v>
      </c>
      <c r="F987" s="3" t="s">
        <v>3646</v>
      </c>
      <c r="G987" s="3" t="s">
        <v>28</v>
      </c>
      <c r="H987" s="5" t="s">
        <v>29</v>
      </c>
      <c r="I987" s="4" t="s">
        <v>3710</v>
      </c>
    </row>
    <row r="988" spans="2:9" ht="15" customHeight="1" x14ac:dyDescent="0.25">
      <c r="B988" s="3" t="s">
        <v>3707</v>
      </c>
      <c r="C988" s="3" t="s">
        <v>25</v>
      </c>
      <c r="D988" s="3" t="s">
        <v>26</v>
      </c>
      <c r="E988" s="3" t="s">
        <v>27</v>
      </c>
      <c r="F988" s="3" t="s">
        <v>3646</v>
      </c>
      <c r="G988" s="3" t="s">
        <v>21</v>
      </c>
      <c r="H988" s="5" t="s">
        <v>29</v>
      </c>
      <c r="I988" s="4" t="s">
        <v>3708</v>
      </c>
    </row>
    <row r="989" spans="2:9" ht="15" customHeight="1" x14ac:dyDescent="0.25">
      <c r="B989" s="3" t="s">
        <v>143</v>
      </c>
      <c r="C989" s="3" t="s">
        <v>18</v>
      </c>
      <c r="D989" s="3" t="s">
        <v>19</v>
      </c>
      <c r="E989" s="3" t="s">
        <v>20</v>
      </c>
      <c r="F989" s="3" t="s">
        <v>16</v>
      </c>
      <c r="G989" s="3" t="s">
        <v>28</v>
      </c>
      <c r="H989" s="5" t="s">
        <v>29</v>
      </c>
      <c r="I989" s="4" t="s">
        <v>144</v>
      </c>
    </row>
    <row r="990" spans="2:9" ht="15" customHeight="1" x14ac:dyDescent="0.25">
      <c r="B990" s="3" t="s">
        <v>1882</v>
      </c>
      <c r="C990" s="3" t="s">
        <v>602</v>
      </c>
      <c r="D990" s="3" t="s">
        <v>58</v>
      </c>
      <c r="E990" s="3" t="s">
        <v>204</v>
      </c>
      <c r="F990" s="3" t="s">
        <v>649</v>
      </c>
      <c r="G990" s="3" t="s">
        <v>45</v>
      </c>
      <c r="H990" s="5"/>
      <c r="I990" s="4" t="s">
        <v>1883</v>
      </c>
    </row>
    <row r="991" spans="2:9" ht="15" customHeight="1" x14ac:dyDescent="0.25">
      <c r="B991" s="3" t="s">
        <v>3098</v>
      </c>
      <c r="C991" s="3" t="s">
        <v>18</v>
      </c>
      <c r="D991" s="3" t="s">
        <v>19</v>
      </c>
      <c r="E991" s="3" t="s">
        <v>20</v>
      </c>
      <c r="F991" s="3" t="s">
        <v>3040</v>
      </c>
      <c r="G991" s="3" t="s">
        <v>28</v>
      </c>
      <c r="H991" s="5"/>
      <c r="I991" s="4" t="s">
        <v>3099</v>
      </c>
    </row>
    <row r="992" spans="2:9" ht="15" customHeight="1" x14ac:dyDescent="0.25">
      <c r="B992" s="3" t="s">
        <v>1880</v>
      </c>
      <c r="C992" s="3" t="s">
        <v>328</v>
      </c>
      <c r="D992" s="3" t="s">
        <v>19</v>
      </c>
      <c r="E992" s="3" t="s">
        <v>137</v>
      </c>
      <c r="F992" s="3" t="s">
        <v>649</v>
      </c>
      <c r="G992" s="3" t="s">
        <v>28</v>
      </c>
      <c r="H992" s="5"/>
      <c r="I992" s="4" t="s">
        <v>1881</v>
      </c>
    </row>
    <row r="993" spans="2:9" ht="15" customHeight="1" x14ac:dyDescent="0.25">
      <c r="B993" s="3" t="s">
        <v>232</v>
      </c>
      <c r="C993" s="3" t="s">
        <v>39</v>
      </c>
      <c r="D993" s="3" t="s">
        <v>39</v>
      </c>
      <c r="E993" s="3" t="s">
        <v>40</v>
      </c>
      <c r="F993" s="3" t="s">
        <v>3881</v>
      </c>
      <c r="G993" s="3" t="s">
        <v>28</v>
      </c>
      <c r="H993" s="5" t="s">
        <v>32</v>
      </c>
      <c r="I993" s="4" t="s">
        <v>233</v>
      </c>
    </row>
    <row r="994" spans="2:9" ht="15" customHeight="1" x14ac:dyDescent="0.25">
      <c r="B994" s="3" t="s">
        <v>230</v>
      </c>
      <c r="C994" s="3" t="s">
        <v>25</v>
      </c>
      <c r="D994" s="3" t="s">
        <v>26</v>
      </c>
      <c r="E994" s="3" t="s">
        <v>27</v>
      </c>
      <c r="F994" s="3" t="s">
        <v>3881</v>
      </c>
      <c r="G994" s="3" t="s">
        <v>28</v>
      </c>
      <c r="H994" s="5" t="s">
        <v>32</v>
      </c>
      <c r="I994" s="4" t="s">
        <v>231</v>
      </c>
    </row>
    <row r="995" spans="2:9" ht="15" customHeight="1" x14ac:dyDescent="0.25">
      <c r="B995" s="3" t="s">
        <v>228</v>
      </c>
      <c r="C995" s="3" t="s">
        <v>18</v>
      </c>
      <c r="D995" s="3" t="s">
        <v>19</v>
      </c>
      <c r="E995" s="3" t="s">
        <v>20</v>
      </c>
      <c r="F995" s="3" t="s">
        <v>3881</v>
      </c>
      <c r="G995" s="3" t="s">
        <v>45</v>
      </c>
      <c r="H995" s="5" t="s">
        <v>32</v>
      </c>
      <c r="I995" s="4" t="s">
        <v>229</v>
      </c>
    </row>
    <row r="996" spans="2:9" ht="15" customHeight="1" x14ac:dyDescent="0.25">
      <c r="B996" s="3" t="s">
        <v>3424</v>
      </c>
      <c r="C996" s="3" t="s">
        <v>39</v>
      </c>
      <c r="D996" s="3" t="s">
        <v>39</v>
      </c>
      <c r="E996" s="3" t="s">
        <v>40</v>
      </c>
      <c r="F996" s="3" t="s">
        <v>3214</v>
      </c>
      <c r="G996" s="3" t="s">
        <v>28</v>
      </c>
      <c r="H996" s="5" t="s">
        <v>32</v>
      </c>
      <c r="I996" s="4" t="s">
        <v>3425</v>
      </c>
    </row>
    <row r="997" spans="2:9" ht="15" customHeight="1" x14ac:dyDescent="0.25">
      <c r="B997" s="3" t="s">
        <v>1878</v>
      </c>
      <c r="C997" s="3" t="s">
        <v>112</v>
      </c>
      <c r="D997" s="3" t="s">
        <v>26</v>
      </c>
      <c r="E997" s="3" t="s">
        <v>113</v>
      </c>
      <c r="F997" s="3" t="s">
        <v>649</v>
      </c>
      <c r="G997" s="3" t="s">
        <v>45</v>
      </c>
      <c r="H997" s="5"/>
      <c r="I997" s="4" t="s">
        <v>1879</v>
      </c>
    </row>
    <row r="998" spans="2:9" ht="15" customHeight="1" x14ac:dyDescent="0.25">
      <c r="B998" s="3" t="s">
        <v>1876</v>
      </c>
      <c r="C998" s="3" t="s">
        <v>112</v>
      </c>
      <c r="D998" s="3" t="s">
        <v>26</v>
      </c>
      <c r="E998" s="3" t="s">
        <v>113</v>
      </c>
      <c r="F998" s="3" t="s">
        <v>649</v>
      </c>
      <c r="G998" s="3" t="s">
        <v>45</v>
      </c>
      <c r="H998" s="5"/>
      <c r="I998" s="4" t="s">
        <v>1877</v>
      </c>
    </row>
    <row r="999" spans="2:9" ht="15" customHeight="1" x14ac:dyDescent="0.25">
      <c r="B999" s="3" t="s">
        <v>1874</v>
      </c>
      <c r="C999" s="3" t="s">
        <v>39</v>
      </c>
      <c r="D999" s="3" t="s">
        <v>39</v>
      </c>
      <c r="E999" s="3" t="s">
        <v>40</v>
      </c>
      <c r="F999" s="3" t="s">
        <v>650</v>
      </c>
      <c r="G999" s="3" t="s">
        <v>45</v>
      </c>
      <c r="H999" s="5"/>
      <c r="I999" s="4" t="s">
        <v>1875</v>
      </c>
    </row>
    <row r="1000" spans="2:9" ht="15" customHeight="1" x14ac:dyDescent="0.25">
      <c r="B1000" s="3" t="s">
        <v>3096</v>
      </c>
      <c r="C1000" s="3" t="s">
        <v>18</v>
      </c>
      <c r="D1000" s="3" t="s">
        <v>19</v>
      </c>
      <c r="E1000" s="3" t="s">
        <v>20</v>
      </c>
      <c r="F1000" s="3" t="s">
        <v>3040</v>
      </c>
      <c r="G1000" s="3" t="s">
        <v>45</v>
      </c>
      <c r="H1000" s="5"/>
      <c r="I1000" s="4" t="s">
        <v>3097</v>
      </c>
    </row>
    <row r="1001" spans="2:9" ht="15" customHeight="1" x14ac:dyDescent="0.25">
      <c r="B1001" s="3" t="s">
        <v>516</v>
      </c>
      <c r="C1001" s="3" t="s">
        <v>490</v>
      </c>
      <c r="D1001" s="3" t="s">
        <v>127</v>
      </c>
      <c r="E1001" s="3" t="s">
        <v>128</v>
      </c>
      <c r="F1001" s="3" t="s">
        <v>337</v>
      </c>
      <c r="G1001" s="3" t="s">
        <v>45</v>
      </c>
      <c r="H1001" s="5" t="s">
        <v>32</v>
      </c>
      <c r="I1001" s="4" t="s">
        <v>517</v>
      </c>
    </row>
    <row r="1002" spans="2:9" ht="15" customHeight="1" x14ac:dyDescent="0.25">
      <c r="B1002" s="3" t="s">
        <v>1872</v>
      </c>
      <c r="C1002" s="3" t="s">
        <v>79</v>
      </c>
      <c r="D1002" s="3" t="s">
        <v>14</v>
      </c>
      <c r="E1002" s="3" t="s">
        <v>80</v>
      </c>
      <c r="F1002" s="3" t="s">
        <v>649</v>
      </c>
      <c r="G1002" s="3" t="s">
        <v>45</v>
      </c>
      <c r="H1002" s="5"/>
      <c r="I1002" s="4" t="s">
        <v>1873</v>
      </c>
    </row>
    <row r="1003" spans="2:9" ht="15" customHeight="1" x14ac:dyDescent="0.25">
      <c r="B1003" s="3" t="s">
        <v>1870</v>
      </c>
      <c r="C1003" s="3" t="s">
        <v>3927</v>
      </c>
      <c r="D1003" s="3" t="s">
        <v>39</v>
      </c>
      <c r="E1003" s="3" t="s">
        <v>40</v>
      </c>
      <c r="F1003" s="3" t="s">
        <v>649</v>
      </c>
      <c r="G1003" s="3" t="s">
        <v>45</v>
      </c>
      <c r="H1003" s="5"/>
      <c r="I1003" s="4" t="s">
        <v>1871</v>
      </c>
    </row>
    <row r="1004" spans="2:9" ht="15" customHeight="1" x14ac:dyDescent="0.25">
      <c r="B1004" s="3" t="s">
        <v>514</v>
      </c>
      <c r="C1004" s="3" t="s">
        <v>3928</v>
      </c>
      <c r="D1004" s="3" t="s">
        <v>26</v>
      </c>
      <c r="E1004" s="3" t="s">
        <v>76</v>
      </c>
      <c r="F1004" s="3" t="s">
        <v>337</v>
      </c>
      <c r="G1004" s="3" t="s">
        <v>45</v>
      </c>
      <c r="H1004" s="5" t="s">
        <v>29</v>
      </c>
      <c r="I1004" s="4" t="s">
        <v>515</v>
      </c>
    </row>
    <row r="1005" spans="2:9" ht="15" customHeight="1" x14ac:dyDescent="0.25">
      <c r="B1005" s="3" t="s">
        <v>512</v>
      </c>
      <c r="C1005" s="3" t="s">
        <v>75</v>
      </c>
      <c r="D1005" s="3" t="s">
        <v>75</v>
      </c>
      <c r="E1005" s="3" t="s">
        <v>76</v>
      </c>
      <c r="F1005" s="3" t="s">
        <v>337</v>
      </c>
      <c r="G1005" s="3" t="s">
        <v>45</v>
      </c>
      <c r="H1005" s="5" t="s">
        <v>32</v>
      </c>
      <c r="I1005" s="4" t="s">
        <v>513</v>
      </c>
    </row>
    <row r="1006" spans="2:9" ht="15" customHeight="1" x14ac:dyDescent="0.25">
      <c r="B1006" s="3" t="s">
        <v>1867</v>
      </c>
      <c r="C1006" s="3" t="s">
        <v>1868</v>
      </c>
      <c r="D1006" s="3" t="s">
        <v>127</v>
      </c>
      <c r="E1006" s="3" t="s">
        <v>128</v>
      </c>
      <c r="F1006" s="3" t="s">
        <v>649</v>
      </c>
      <c r="G1006" s="3" t="s">
        <v>28</v>
      </c>
      <c r="H1006" s="5"/>
      <c r="I1006" s="4" t="s">
        <v>1869</v>
      </c>
    </row>
    <row r="1007" spans="2:9" ht="15" customHeight="1" x14ac:dyDescent="0.25">
      <c r="B1007" s="3" t="s">
        <v>509</v>
      </c>
      <c r="C1007" s="3" t="s">
        <v>510</v>
      </c>
      <c r="D1007" s="3" t="s">
        <v>354</v>
      </c>
      <c r="E1007" s="3" t="s">
        <v>355</v>
      </c>
      <c r="F1007" s="3" t="s">
        <v>337</v>
      </c>
      <c r="G1007" s="3" t="s">
        <v>45</v>
      </c>
      <c r="H1007" s="5" t="s">
        <v>32</v>
      </c>
      <c r="I1007" s="4" t="s">
        <v>511</v>
      </c>
    </row>
    <row r="1008" spans="2:9" ht="15" customHeight="1" x14ac:dyDescent="0.25">
      <c r="B1008" s="3" t="s">
        <v>1864</v>
      </c>
      <c r="C1008" s="3" t="s">
        <v>1865</v>
      </c>
      <c r="D1008" s="3" t="s">
        <v>213</v>
      </c>
      <c r="E1008" s="3" t="s">
        <v>546</v>
      </c>
      <c r="F1008" s="3" t="s">
        <v>649</v>
      </c>
      <c r="G1008" s="3" t="s">
        <v>28</v>
      </c>
      <c r="H1008" s="5"/>
      <c r="I1008" s="4" t="s">
        <v>1866</v>
      </c>
    </row>
    <row r="1009" spans="2:9" ht="15" customHeight="1" x14ac:dyDescent="0.25">
      <c r="B1009" s="3" t="s">
        <v>1861</v>
      </c>
      <c r="C1009" s="3" t="s">
        <v>1862</v>
      </c>
      <c r="D1009" s="3" t="s">
        <v>127</v>
      </c>
      <c r="E1009" s="3" t="s">
        <v>128</v>
      </c>
      <c r="F1009" s="3" t="s">
        <v>649</v>
      </c>
      <c r="G1009" s="3" t="s">
        <v>28</v>
      </c>
      <c r="H1009" s="5"/>
      <c r="I1009" s="4" t="s">
        <v>1863</v>
      </c>
    </row>
    <row r="1010" spans="2:9" ht="15" customHeight="1" x14ac:dyDescent="0.25">
      <c r="B1010" s="3" t="s">
        <v>1859</v>
      </c>
      <c r="C1010" s="3" t="s">
        <v>294</v>
      </c>
      <c r="D1010" s="3" t="s">
        <v>19</v>
      </c>
      <c r="E1010" s="3" t="s">
        <v>137</v>
      </c>
      <c r="F1010" s="3" t="s">
        <v>651</v>
      </c>
      <c r="G1010" s="3" t="s">
        <v>3871</v>
      </c>
      <c r="H1010" s="5"/>
      <c r="I1010" s="4" t="s">
        <v>1860</v>
      </c>
    </row>
    <row r="1011" spans="2:9" ht="15" customHeight="1" x14ac:dyDescent="0.25">
      <c r="B1011" s="3" t="s">
        <v>1856</v>
      </c>
      <c r="C1011" s="3" t="s">
        <v>1857</v>
      </c>
      <c r="D1011" s="3" t="s">
        <v>19</v>
      </c>
      <c r="E1011" s="3" t="s">
        <v>137</v>
      </c>
      <c r="F1011" s="3" t="s">
        <v>649</v>
      </c>
      <c r="G1011" s="3" t="s">
        <v>28</v>
      </c>
      <c r="H1011" s="5"/>
      <c r="I1011" s="4" t="s">
        <v>1858</v>
      </c>
    </row>
    <row r="1012" spans="2:9" ht="15" customHeight="1" x14ac:dyDescent="0.25">
      <c r="B1012" s="3" t="s">
        <v>141</v>
      </c>
      <c r="C1012" s="3" t="s">
        <v>112</v>
      </c>
      <c r="D1012" s="3" t="s">
        <v>26</v>
      </c>
      <c r="E1012" s="3" t="s">
        <v>113</v>
      </c>
      <c r="F1012" s="3" t="s">
        <v>16</v>
      </c>
      <c r="G1012" s="3" t="s">
        <v>45</v>
      </c>
      <c r="H1012" s="5" t="s">
        <v>22</v>
      </c>
      <c r="I1012" s="4" t="s">
        <v>142</v>
      </c>
    </row>
    <row r="1013" spans="2:9" ht="15" customHeight="1" x14ac:dyDescent="0.25">
      <c r="B1013" s="3" t="s">
        <v>139</v>
      </c>
      <c r="C1013" s="3" t="s">
        <v>3913</v>
      </c>
      <c r="D1013" s="3" t="s">
        <v>19</v>
      </c>
      <c r="E1013" s="3" t="s">
        <v>20</v>
      </c>
      <c r="F1013" s="3" t="s">
        <v>16</v>
      </c>
      <c r="G1013" s="3" t="s">
        <v>28</v>
      </c>
      <c r="H1013" s="5" t="s">
        <v>22</v>
      </c>
      <c r="I1013" s="4" t="s">
        <v>140</v>
      </c>
    </row>
    <row r="1014" spans="2:9" ht="15" customHeight="1" x14ac:dyDescent="0.25">
      <c r="B1014" s="3" t="s">
        <v>1853</v>
      </c>
      <c r="C1014" s="3" t="s">
        <v>1854</v>
      </c>
      <c r="D1014" s="3" t="s">
        <v>168</v>
      </c>
      <c r="E1014" s="3" t="s">
        <v>169</v>
      </c>
      <c r="F1014" s="3" t="s">
        <v>649</v>
      </c>
      <c r="G1014" s="3" t="s">
        <v>45</v>
      </c>
      <c r="H1014" s="5"/>
      <c r="I1014" s="4" t="s">
        <v>1855</v>
      </c>
    </row>
    <row r="1015" spans="2:9" ht="15" customHeight="1" x14ac:dyDescent="0.25">
      <c r="B1015" s="3" t="s">
        <v>3705</v>
      </c>
      <c r="C1015" s="3" t="s">
        <v>372</v>
      </c>
      <c r="D1015" s="3" t="s">
        <v>19</v>
      </c>
      <c r="E1015" s="3" t="s">
        <v>373</v>
      </c>
      <c r="F1015" s="3" t="s">
        <v>3646</v>
      </c>
      <c r="G1015" s="3" t="s">
        <v>45</v>
      </c>
      <c r="H1015" s="5" t="s">
        <v>32</v>
      </c>
      <c r="I1015" s="4" t="s">
        <v>3706</v>
      </c>
    </row>
    <row r="1016" spans="2:9" ht="15" customHeight="1" x14ac:dyDescent="0.25">
      <c r="B1016" s="3" t="s">
        <v>1852</v>
      </c>
      <c r="C1016" s="3" t="s">
        <v>299</v>
      </c>
      <c r="D1016" s="3" t="s">
        <v>152</v>
      </c>
      <c r="E1016" s="3" t="s">
        <v>300</v>
      </c>
      <c r="F1016" s="3" t="s">
        <v>651</v>
      </c>
      <c r="G1016" s="3" t="s">
        <v>28</v>
      </c>
      <c r="H1016" s="5"/>
      <c r="I1016" s="4" t="s">
        <v>645</v>
      </c>
    </row>
    <row r="1017" spans="2:9" ht="15" customHeight="1" x14ac:dyDescent="0.25">
      <c r="B1017" s="3" t="s">
        <v>1850</v>
      </c>
      <c r="C1017" s="3" t="s">
        <v>567</v>
      </c>
      <c r="D1017" s="3" t="s">
        <v>152</v>
      </c>
      <c r="E1017" s="3" t="s">
        <v>300</v>
      </c>
      <c r="F1017" s="3" t="s">
        <v>649</v>
      </c>
      <c r="G1017" s="3" t="s">
        <v>28</v>
      </c>
      <c r="H1017" s="5"/>
      <c r="I1017" s="4" t="s">
        <v>1851</v>
      </c>
    </row>
    <row r="1018" spans="2:9" ht="15" customHeight="1" x14ac:dyDescent="0.25">
      <c r="B1018" s="3" t="s">
        <v>1848</v>
      </c>
      <c r="C1018" s="3" t="s">
        <v>299</v>
      </c>
      <c r="D1018" s="3" t="s">
        <v>152</v>
      </c>
      <c r="E1018" s="3" t="s">
        <v>300</v>
      </c>
      <c r="F1018" s="3" t="s">
        <v>649</v>
      </c>
      <c r="G1018" s="3" t="s">
        <v>45</v>
      </c>
      <c r="H1018" s="5"/>
      <c r="I1018" s="4" t="s">
        <v>1849</v>
      </c>
    </row>
    <row r="1019" spans="2:9" ht="15" customHeight="1" x14ac:dyDescent="0.25">
      <c r="B1019" s="3" t="s">
        <v>1846</v>
      </c>
      <c r="C1019" s="3" t="s">
        <v>299</v>
      </c>
      <c r="D1019" s="3" t="s">
        <v>152</v>
      </c>
      <c r="E1019" s="3" t="s">
        <v>300</v>
      </c>
      <c r="F1019" s="3" t="s">
        <v>649</v>
      </c>
      <c r="G1019" s="3" t="s">
        <v>45</v>
      </c>
      <c r="H1019" s="5"/>
      <c r="I1019" s="4" t="s">
        <v>1847</v>
      </c>
    </row>
    <row r="1020" spans="2:9" ht="15" customHeight="1" x14ac:dyDescent="0.25">
      <c r="B1020" s="3" t="s">
        <v>1844</v>
      </c>
      <c r="C1020" s="3" t="s">
        <v>39</v>
      </c>
      <c r="D1020" s="3" t="s">
        <v>39</v>
      </c>
      <c r="E1020" s="3" t="s">
        <v>40</v>
      </c>
      <c r="F1020" s="3" t="s">
        <v>650</v>
      </c>
      <c r="G1020" s="3" t="s">
        <v>45</v>
      </c>
      <c r="H1020" s="5"/>
      <c r="I1020" s="4" t="s">
        <v>1845</v>
      </c>
    </row>
    <row r="1021" spans="2:9" ht="15" customHeight="1" x14ac:dyDescent="0.25">
      <c r="B1021" s="3" t="s">
        <v>3703</v>
      </c>
      <c r="C1021" s="3" t="s">
        <v>99</v>
      </c>
      <c r="D1021" s="3" t="s">
        <v>100</v>
      </c>
      <c r="E1021" s="3" t="s">
        <v>101</v>
      </c>
      <c r="F1021" s="3" t="s">
        <v>3646</v>
      </c>
      <c r="G1021" s="3" t="s">
        <v>28</v>
      </c>
      <c r="H1021" s="5" t="s">
        <v>209</v>
      </c>
      <c r="I1021" s="4" t="s">
        <v>3704</v>
      </c>
    </row>
    <row r="1022" spans="2:9" ht="15" customHeight="1" x14ac:dyDescent="0.25">
      <c r="B1022" s="3" t="s">
        <v>134</v>
      </c>
      <c r="C1022" s="3" t="s">
        <v>39</v>
      </c>
      <c r="D1022" s="3" t="s">
        <v>39</v>
      </c>
      <c r="E1022" s="3" t="s">
        <v>40</v>
      </c>
      <c r="F1022" s="3" t="s">
        <v>16</v>
      </c>
      <c r="G1022" s="3" t="s">
        <v>28</v>
      </c>
      <c r="H1022" s="5" t="s">
        <v>22</v>
      </c>
      <c r="I1022" s="4" t="s">
        <v>135</v>
      </c>
    </row>
    <row r="1023" spans="2:9" ht="15" customHeight="1" x14ac:dyDescent="0.25">
      <c r="B1023" s="3" t="s">
        <v>132</v>
      </c>
      <c r="C1023" s="3" t="s">
        <v>39</v>
      </c>
      <c r="D1023" s="3" t="s">
        <v>39</v>
      </c>
      <c r="E1023" s="3" t="s">
        <v>40</v>
      </c>
      <c r="F1023" s="3" t="s">
        <v>16</v>
      </c>
      <c r="G1023" s="3" t="s">
        <v>21</v>
      </c>
      <c r="H1023" s="5" t="s">
        <v>22</v>
      </c>
      <c r="I1023" s="4" t="s">
        <v>133</v>
      </c>
    </row>
    <row r="1024" spans="2:9" ht="15" customHeight="1" x14ac:dyDescent="0.25">
      <c r="B1024" s="3" t="s">
        <v>1842</v>
      </c>
      <c r="C1024" s="3" t="s">
        <v>122</v>
      </c>
      <c r="D1024" s="3" t="s">
        <v>608</v>
      </c>
      <c r="E1024" s="3" t="s">
        <v>123</v>
      </c>
      <c r="F1024" s="3" t="s">
        <v>651</v>
      </c>
      <c r="G1024" s="3" t="s">
        <v>3871</v>
      </c>
      <c r="H1024" s="5"/>
      <c r="I1024" s="4" t="s">
        <v>1843</v>
      </c>
    </row>
    <row r="1025" spans="2:9" ht="15" customHeight="1" x14ac:dyDescent="0.25">
      <c r="B1025" s="3" t="s">
        <v>1839</v>
      </c>
      <c r="C1025" s="3" t="s">
        <v>1840</v>
      </c>
      <c r="D1025" s="3" t="s">
        <v>156</v>
      </c>
      <c r="E1025" s="3" t="s">
        <v>157</v>
      </c>
      <c r="F1025" s="3" t="s">
        <v>649</v>
      </c>
      <c r="G1025" s="3" t="s">
        <v>45</v>
      </c>
      <c r="H1025" s="5"/>
      <c r="I1025" s="4" t="s">
        <v>1841</v>
      </c>
    </row>
    <row r="1026" spans="2:9" ht="15" customHeight="1" x14ac:dyDescent="0.25">
      <c r="B1026" s="3" t="s">
        <v>507</v>
      </c>
      <c r="C1026" s="3" t="s">
        <v>283</v>
      </c>
      <c r="D1026" s="3" t="s">
        <v>168</v>
      </c>
      <c r="E1026" s="3" t="s">
        <v>169</v>
      </c>
      <c r="F1026" s="3" t="s">
        <v>337</v>
      </c>
      <c r="G1026" s="3" t="s">
        <v>45</v>
      </c>
      <c r="H1026" s="5" t="s">
        <v>32</v>
      </c>
      <c r="I1026" s="4" t="s">
        <v>508</v>
      </c>
    </row>
    <row r="1027" spans="2:9" ht="15" customHeight="1" x14ac:dyDescent="0.25">
      <c r="B1027" s="3" t="s">
        <v>1837</v>
      </c>
      <c r="C1027" s="3" t="s">
        <v>39</v>
      </c>
      <c r="D1027" s="3" t="s">
        <v>39</v>
      </c>
      <c r="E1027" s="3" t="s">
        <v>40</v>
      </c>
      <c r="F1027" s="3" t="s">
        <v>651</v>
      </c>
      <c r="G1027" s="3" t="s">
        <v>3870</v>
      </c>
      <c r="H1027" s="5"/>
      <c r="I1027" s="4" t="s">
        <v>1838</v>
      </c>
    </row>
    <row r="1028" spans="2:9" ht="15" customHeight="1" x14ac:dyDescent="0.25">
      <c r="B1028" s="3" t="s">
        <v>3929</v>
      </c>
      <c r="C1028" s="3" t="s">
        <v>3930</v>
      </c>
      <c r="D1028" s="3" t="s">
        <v>39</v>
      </c>
      <c r="E1028" s="3" t="s">
        <v>40</v>
      </c>
      <c r="F1028" s="3" t="s">
        <v>3040</v>
      </c>
      <c r="G1028" s="3" t="s">
        <v>28</v>
      </c>
      <c r="H1028" s="5"/>
      <c r="I1028" s="4" t="s">
        <v>3095</v>
      </c>
    </row>
    <row r="1029" spans="2:9" ht="15" customHeight="1" x14ac:dyDescent="0.25">
      <c r="B1029" s="3" t="s">
        <v>502</v>
      </c>
      <c r="C1029" s="3" t="s">
        <v>503</v>
      </c>
      <c r="D1029" s="3" t="s">
        <v>504</v>
      </c>
      <c r="E1029" s="3" t="s">
        <v>505</v>
      </c>
      <c r="F1029" s="3" t="s">
        <v>337</v>
      </c>
      <c r="G1029" s="3" t="s">
        <v>45</v>
      </c>
      <c r="H1029" s="5" t="s">
        <v>29</v>
      </c>
      <c r="I1029" s="4" t="s">
        <v>506</v>
      </c>
    </row>
    <row r="1030" spans="2:9" ht="15" customHeight="1" x14ac:dyDescent="0.25">
      <c r="B1030" s="3" t="s">
        <v>3931</v>
      </c>
      <c r="C1030" s="3" t="s">
        <v>638</v>
      </c>
      <c r="D1030" s="3" t="s">
        <v>354</v>
      </c>
      <c r="E1030" s="3" t="s">
        <v>355</v>
      </c>
      <c r="F1030" s="3" t="s">
        <v>649</v>
      </c>
      <c r="G1030" s="3" t="s">
        <v>28</v>
      </c>
      <c r="H1030" s="5"/>
      <c r="I1030" s="4" t="s">
        <v>3932</v>
      </c>
    </row>
    <row r="1031" spans="2:9" ht="15" customHeight="1" x14ac:dyDescent="0.25">
      <c r="B1031" s="3" t="s">
        <v>500</v>
      </c>
      <c r="C1031" s="3" t="s">
        <v>207</v>
      </c>
      <c r="D1031" s="3" t="s">
        <v>14</v>
      </c>
      <c r="E1031" s="3" t="s">
        <v>208</v>
      </c>
      <c r="F1031" s="3" t="s">
        <v>337</v>
      </c>
      <c r="G1031" s="3" t="s">
        <v>45</v>
      </c>
      <c r="H1031" s="5" t="s">
        <v>32</v>
      </c>
      <c r="I1031" s="4" t="s">
        <v>501</v>
      </c>
    </row>
    <row r="1032" spans="2:9" ht="15" customHeight="1" x14ac:dyDescent="0.25">
      <c r="B1032" s="3" t="s">
        <v>1835</v>
      </c>
      <c r="C1032" s="3" t="s">
        <v>39</v>
      </c>
      <c r="D1032" s="3" t="s">
        <v>39</v>
      </c>
      <c r="E1032" s="3" t="s">
        <v>40</v>
      </c>
      <c r="F1032" s="3" t="s">
        <v>650</v>
      </c>
      <c r="G1032" s="3" t="s">
        <v>45</v>
      </c>
      <c r="H1032" s="5"/>
      <c r="I1032" s="4" t="s">
        <v>1836</v>
      </c>
    </row>
    <row r="1033" spans="2:9" ht="15" customHeight="1" x14ac:dyDescent="0.25">
      <c r="B1033" s="3" t="s">
        <v>1833</v>
      </c>
      <c r="C1033" s="3" t="s">
        <v>503</v>
      </c>
      <c r="D1033" s="3" t="s">
        <v>504</v>
      </c>
      <c r="E1033" s="3" t="s">
        <v>505</v>
      </c>
      <c r="F1033" s="3" t="s">
        <v>649</v>
      </c>
      <c r="G1033" s="3" t="s">
        <v>45</v>
      </c>
      <c r="H1033" s="5"/>
      <c r="I1033" s="4" t="s">
        <v>1834</v>
      </c>
    </row>
    <row r="1034" spans="2:9" ht="15" customHeight="1" x14ac:dyDescent="0.25">
      <c r="B1034" s="3" t="s">
        <v>1831</v>
      </c>
      <c r="C1034" s="3" t="s">
        <v>403</v>
      </c>
      <c r="D1034" s="3" t="s">
        <v>156</v>
      </c>
      <c r="E1034" s="3" t="s">
        <v>157</v>
      </c>
      <c r="F1034" s="3" t="s">
        <v>651</v>
      </c>
      <c r="G1034" s="3" t="s">
        <v>3871</v>
      </c>
      <c r="H1034" s="5"/>
      <c r="I1034" s="4" t="s">
        <v>1832</v>
      </c>
    </row>
    <row r="1035" spans="2:9" ht="15" customHeight="1" x14ac:dyDescent="0.25">
      <c r="B1035" s="3" t="s">
        <v>3183</v>
      </c>
      <c r="C1035" s="3" t="s">
        <v>913</v>
      </c>
      <c r="D1035" s="3" t="s">
        <v>50</v>
      </c>
      <c r="E1035" s="3" t="s">
        <v>123</v>
      </c>
      <c r="F1035" s="3" t="s">
        <v>3132</v>
      </c>
      <c r="G1035" s="3" t="s">
        <v>28</v>
      </c>
      <c r="H1035" s="5" t="s">
        <v>22</v>
      </c>
      <c r="I1035" s="4" t="s">
        <v>3184</v>
      </c>
    </row>
    <row r="1036" spans="2:9" ht="15" customHeight="1" x14ac:dyDescent="0.25">
      <c r="B1036" s="3" t="s">
        <v>130</v>
      </c>
      <c r="C1036" s="3" t="s">
        <v>39</v>
      </c>
      <c r="D1036" s="3" t="s">
        <v>39</v>
      </c>
      <c r="E1036" s="3" t="s">
        <v>40</v>
      </c>
      <c r="F1036" s="3" t="s">
        <v>16</v>
      </c>
      <c r="G1036" s="3" t="s">
        <v>28</v>
      </c>
      <c r="H1036" s="5" t="s">
        <v>32</v>
      </c>
      <c r="I1036" s="4" t="s">
        <v>131</v>
      </c>
    </row>
    <row r="1037" spans="2:9" ht="15" customHeight="1" x14ac:dyDescent="0.25">
      <c r="B1037" s="3" t="s">
        <v>3423</v>
      </c>
      <c r="C1037" s="3" t="s">
        <v>39</v>
      </c>
      <c r="D1037" s="3" t="s">
        <v>39</v>
      </c>
      <c r="E1037" s="3" t="s">
        <v>40</v>
      </c>
      <c r="F1037" s="3" t="s">
        <v>3214</v>
      </c>
      <c r="G1037" s="3" t="s">
        <v>28</v>
      </c>
      <c r="H1037" s="5" t="s">
        <v>29</v>
      </c>
      <c r="I1037" s="4" t="s">
        <v>131</v>
      </c>
    </row>
    <row r="1038" spans="2:9" ht="15" customHeight="1" x14ac:dyDescent="0.25">
      <c r="B1038" s="3" t="s">
        <v>1829</v>
      </c>
      <c r="C1038" s="3" t="s">
        <v>39</v>
      </c>
      <c r="D1038" s="3" t="s">
        <v>39</v>
      </c>
      <c r="E1038" s="3" t="s">
        <v>40</v>
      </c>
      <c r="F1038" s="3" t="s">
        <v>650</v>
      </c>
      <c r="G1038" s="3" t="s">
        <v>28</v>
      </c>
      <c r="H1038" s="5"/>
      <c r="I1038" s="4" t="s">
        <v>1830</v>
      </c>
    </row>
    <row r="1039" spans="2:9" ht="15" customHeight="1" x14ac:dyDescent="0.25">
      <c r="B1039" s="3" t="s">
        <v>3421</v>
      </c>
      <c r="C1039" s="3" t="s">
        <v>25</v>
      </c>
      <c r="D1039" s="3" t="s">
        <v>26</v>
      </c>
      <c r="E1039" s="3" t="s">
        <v>27</v>
      </c>
      <c r="F1039" s="3" t="s">
        <v>3214</v>
      </c>
      <c r="G1039" s="3" t="s">
        <v>28</v>
      </c>
      <c r="H1039" s="5" t="s">
        <v>32</v>
      </c>
      <c r="I1039" s="4" t="s">
        <v>3422</v>
      </c>
    </row>
    <row r="1040" spans="2:9" ht="15" customHeight="1" x14ac:dyDescent="0.25">
      <c r="B1040" s="3" t="s">
        <v>1827</v>
      </c>
      <c r="C1040" s="3" t="s">
        <v>1828</v>
      </c>
      <c r="D1040" s="3" t="s">
        <v>39</v>
      </c>
      <c r="E1040" s="3" t="s">
        <v>40</v>
      </c>
      <c r="F1040" s="3" t="s">
        <v>650</v>
      </c>
      <c r="G1040" s="3" t="s">
        <v>45</v>
      </c>
      <c r="H1040" s="5"/>
      <c r="I1040" s="4" t="s">
        <v>1825</v>
      </c>
    </row>
    <row r="1041" spans="2:9" ht="15" customHeight="1" x14ac:dyDescent="0.25">
      <c r="B1041" s="3" t="s">
        <v>1826</v>
      </c>
      <c r="C1041" s="3" t="s">
        <v>39</v>
      </c>
      <c r="D1041" s="3" t="s">
        <v>39</v>
      </c>
      <c r="E1041" s="3" t="s">
        <v>40</v>
      </c>
      <c r="F1041" s="3" t="s">
        <v>650</v>
      </c>
      <c r="G1041" s="3" t="s">
        <v>45</v>
      </c>
      <c r="H1041" s="5"/>
      <c r="I1041" s="4" t="s">
        <v>1825</v>
      </c>
    </row>
    <row r="1042" spans="2:9" ht="15" customHeight="1" x14ac:dyDescent="0.25">
      <c r="B1042" s="3" t="s">
        <v>1824</v>
      </c>
      <c r="C1042" s="3" t="s">
        <v>25</v>
      </c>
      <c r="D1042" s="3" t="s">
        <v>26</v>
      </c>
      <c r="E1042" s="3" t="s">
        <v>27</v>
      </c>
      <c r="F1042" s="3" t="s">
        <v>650</v>
      </c>
      <c r="G1042" s="3" t="s">
        <v>45</v>
      </c>
      <c r="H1042" s="5"/>
      <c r="I1042" s="4" t="s">
        <v>1825</v>
      </c>
    </row>
    <row r="1043" spans="2:9" ht="15" customHeight="1" x14ac:dyDescent="0.25">
      <c r="B1043" s="3" t="s">
        <v>3419</v>
      </c>
      <c r="C1043" s="3" t="s">
        <v>39</v>
      </c>
      <c r="D1043" s="3" t="s">
        <v>39</v>
      </c>
      <c r="E1043" s="3" t="s">
        <v>40</v>
      </c>
      <c r="F1043" s="3" t="s">
        <v>3214</v>
      </c>
      <c r="G1043" s="3" t="s">
        <v>45</v>
      </c>
      <c r="H1043" s="5" t="s">
        <v>22</v>
      </c>
      <c r="I1043" s="4" t="s">
        <v>3420</v>
      </c>
    </row>
    <row r="1044" spans="2:9" ht="15" customHeight="1" x14ac:dyDescent="0.25">
      <c r="B1044" s="3" t="s">
        <v>3417</v>
      </c>
      <c r="C1044" s="3" t="s">
        <v>50</v>
      </c>
      <c r="D1044" s="3" t="s">
        <v>50</v>
      </c>
      <c r="E1044" s="3" t="s">
        <v>51</v>
      </c>
      <c r="F1044" s="3" t="s">
        <v>3214</v>
      </c>
      <c r="G1044" s="3" t="s">
        <v>45</v>
      </c>
      <c r="H1044" s="5" t="s">
        <v>22</v>
      </c>
      <c r="I1044" s="4" t="s">
        <v>3418</v>
      </c>
    </row>
    <row r="1045" spans="2:9" ht="15" customHeight="1" x14ac:dyDescent="0.25">
      <c r="B1045" s="3" t="s">
        <v>1822</v>
      </c>
      <c r="C1045" s="3" t="s">
        <v>3933</v>
      </c>
      <c r="D1045" s="3" t="s">
        <v>14</v>
      </c>
      <c r="E1045" s="3" t="s">
        <v>15</v>
      </c>
      <c r="F1045" s="3" t="s">
        <v>649</v>
      </c>
      <c r="G1045" s="3" t="s">
        <v>45</v>
      </c>
      <c r="H1045" s="5"/>
      <c r="I1045" s="4" t="s">
        <v>1823</v>
      </c>
    </row>
    <row r="1046" spans="2:9" ht="15" customHeight="1" x14ac:dyDescent="0.25">
      <c r="B1046" s="3" t="s">
        <v>498</v>
      </c>
      <c r="C1046" s="3" t="s">
        <v>13</v>
      </c>
      <c r="D1046" s="3" t="s">
        <v>14</v>
      </c>
      <c r="E1046" s="3" t="s">
        <v>15</v>
      </c>
      <c r="F1046" s="3" t="s">
        <v>337</v>
      </c>
      <c r="G1046" s="3" t="s">
        <v>28</v>
      </c>
      <c r="H1046" s="5" t="s">
        <v>32</v>
      </c>
      <c r="I1046" s="4" t="s">
        <v>499</v>
      </c>
    </row>
    <row r="1047" spans="2:9" ht="15" customHeight="1" x14ac:dyDescent="0.25">
      <c r="B1047" s="3" t="s">
        <v>3934</v>
      </c>
      <c r="C1047" s="3" t="s">
        <v>25</v>
      </c>
      <c r="D1047" s="3" t="s">
        <v>26</v>
      </c>
      <c r="E1047" s="3" t="s">
        <v>27</v>
      </c>
      <c r="F1047" s="3" t="s">
        <v>651</v>
      </c>
      <c r="G1047" s="3" t="s">
        <v>21</v>
      </c>
      <c r="H1047" s="5"/>
      <c r="I1047" s="4" t="s">
        <v>1821</v>
      </c>
    </row>
    <row r="1048" spans="2:9" ht="15" customHeight="1" x14ac:dyDescent="0.25">
      <c r="B1048" s="3" t="s">
        <v>496</v>
      </c>
      <c r="C1048" s="3" t="s">
        <v>25</v>
      </c>
      <c r="D1048" s="3" t="s">
        <v>26</v>
      </c>
      <c r="E1048" s="3" t="s">
        <v>27</v>
      </c>
      <c r="F1048" s="3" t="s">
        <v>337</v>
      </c>
      <c r="G1048" s="3" t="s">
        <v>45</v>
      </c>
      <c r="H1048" s="5" t="s">
        <v>32</v>
      </c>
      <c r="I1048" s="4" t="s">
        <v>497</v>
      </c>
    </row>
    <row r="1049" spans="2:9" ht="15" customHeight="1" x14ac:dyDescent="0.25">
      <c r="B1049" s="3" t="s">
        <v>494</v>
      </c>
      <c r="C1049" s="3" t="s">
        <v>299</v>
      </c>
      <c r="D1049" s="3" t="s">
        <v>152</v>
      </c>
      <c r="E1049" s="3" t="s">
        <v>300</v>
      </c>
      <c r="F1049" s="3" t="s">
        <v>337</v>
      </c>
      <c r="G1049" s="3" t="s">
        <v>28</v>
      </c>
      <c r="H1049" s="5" t="s">
        <v>22</v>
      </c>
      <c r="I1049" s="4" t="s">
        <v>495</v>
      </c>
    </row>
    <row r="1050" spans="2:9" ht="15" customHeight="1" x14ac:dyDescent="0.25">
      <c r="B1050" s="3" t="s">
        <v>1819</v>
      </c>
      <c r="C1050" s="3" t="s">
        <v>39</v>
      </c>
      <c r="D1050" s="3" t="s">
        <v>39</v>
      </c>
      <c r="E1050" s="3" t="s">
        <v>40</v>
      </c>
      <c r="F1050" s="3" t="s">
        <v>650</v>
      </c>
      <c r="G1050" s="3" t="s">
        <v>45</v>
      </c>
      <c r="H1050" s="5"/>
      <c r="I1050" s="4" t="s">
        <v>1820</v>
      </c>
    </row>
    <row r="1051" spans="2:9" ht="15" customHeight="1" x14ac:dyDescent="0.25">
      <c r="B1051" s="3" t="s">
        <v>1817</v>
      </c>
      <c r="C1051" s="3" t="s">
        <v>1434</v>
      </c>
      <c r="D1051" s="3" t="s">
        <v>58</v>
      </c>
      <c r="E1051" s="3" t="s">
        <v>204</v>
      </c>
      <c r="F1051" s="3" t="s">
        <v>649</v>
      </c>
      <c r="G1051" s="3" t="s">
        <v>45</v>
      </c>
      <c r="H1051" s="5"/>
      <c r="I1051" s="4" t="s">
        <v>1818</v>
      </c>
    </row>
    <row r="1052" spans="2:9" ht="15" customHeight="1" x14ac:dyDescent="0.25">
      <c r="B1052" s="3" t="s">
        <v>1815</v>
      </c>
      <c r="C1052" s="3" t="s">
        <v>1434</v>
      </c>
      <c r="D1052" s="3" t="s">
        <v>58</v>
      </c>
      <c r="E1052" s="3" t="s">
        <v>204</v>
      </c>
      <c r="F1052" s="3" t="s">
        <v>649</v>
      </c>
      <c r="G1052" s="3" t="s">
        <v>45</v>
      </c>
      <c r="H1052" s="5"/>
      <c r="I1052" s="4" t="s">
        <v>1816</v>
      </c>
    </row>
    <row r="1053" spans="2:9" ht="15" customHeight="1" x14ac:dyDescent="0.25">
      <c r="B1053" s="3" t="s">
        <v>1813</v>
      </c>
      <c r="C1053" s="3" t="s">
        <v>18</v>
      </c>
      <c r="D1053" s="3" t="s">
        <v>19</v>
      </c>
      <c r="E1053" s="3" t="s">
        <v>20</v>
      </c>
      <c r="F1053" s="3" t="s">
        <v>649</v>
      </c>
      <c r="G1053" s="3" t="s">
        <v>45</v>
      </c>
      <c r="H1053" s="5"/>
      <c r="I1053" s="4" t="s">
        <v>1814</v>
      </c>
    </row>
    <row r="1054" spans="2:9" ht="15" customHeight="1" x14ac:dyDescent="0.25">
      <c r="B1054" s="3" t="s">
        <v>1811</v>
      </c>
      <c r="C1054" s="3" t="s">
        <v>18</v>
      </c>
      <c r="D1054" s="3" t="s">
        <v>19</v>
      </c>
      <c r="E1054" s="3" t="s">
        <v>20</v>
      </c>
      <c r="F1054" s="3" t="s">
        <v>651</v>
      </c>
      <c r="G1054" s="3" t="s">
        <v>28</v>
      </c>
      <c r="H1054" s="5"/>
      <c r="I1054" s="4" t="s">
        <v>1812</v>
      </c>
    </row>
    <row r="1055" spans="2:9" ht="15" customHeight="1" x14ac:dyDescent="0.25">
      <c r="B1055" s="3" t="s">
        <v>1808</v>
      </c>
      <c r="C1055" s="3" t="s">
        <v>1809</v>
      </c>
      <c r="D1055" s="3" t="s">
        <v>608</v>
      </c>
      <c r="E1055" s="3" t="s">
        <v>123</v>
      </c>
      <c r="F1055" s="3" t="s">
        <v>649</v>
      </c>
      <c r="G1055" s="3" t="s">
        <v>28</v>
      </c>
      <c r="H1055" s="5"/>
      <c r="I1055" s="4" t="s">
        <v>1810</v>
      </c>
    </row>
    <row r="1056" spans="2:9" ht="15" customHeight="1" x14ac:dyDescent="0.25">
      <c r="B1056" s="3" t="s">
        <v>3415</v>
      </c>
      <c r="C1056" s="3" t="s">
        <v>194</v>
      </c>
      <c r="D1056" s="3" t="s">
        <v>19</v>
      </c>
      <c r="E1056" s="3" t="s">
        <v>20</v>
      </c>
      <c r="F1056" s="3" t="s">
        <v>3214</v>
      </c>
      <c r="G1056" s="3" t="s">
        <v>45</v>
      </c>
      <c r="H1056" s="5" t="s">
        <v>32</v>
      </c>
      <c r="I1056" s="4" t="s">
        <v>3416</v>
      </c>
    </row>
    <row r="1057" spans="2:9" ht="15" customHeight="1" x14ac:dyDescent="0.25">
      <c r="B1057" s="3" t="s">
        <v>1806</v>
      </c>
      <c r="C1057" s="3" t="s">
        <v>194</v>
      </c>
      <c r="D1057" s="3" t="s">
        <v>19</v>
      </c>
      <c r="E1057" s="3" t="s">
        <v>20</v>
      </c>
      <c r="F1057" s="3" t="s">
        <v>649</v>
      </c>
      <c r="G1057" s="3" t="s">
        <v>45</v>
      </c>
      <c r="H1057" s="5"/>
      <c r="I1057" s="4" t="s">
        <v>1807</v>
      </c>
    </row>
    <row r="1058" spans="2:9" ht="15" customHeight="1" x14ac:dyDescent="0.25">
      <c r="B1058" s="3" t="s">
        <v>3413</v>
      </c>
      <c r="C1058" s="3" t="s">
        <v>18</v>
      </c>
      <c r="D1058" s="3" t="s">
        <v>19</v>
      </c>
      <c r="E1058" s="3" t="s">
        <v>20</v>
      </c>
      <c r="F1058" s="3" t="s">
        <v>3214</v>
      </c>
      <c r="G1058" s="3" t="s">
        <v>28</v>
      </c>
      <c r="H1058" s="5" t="s">
        <v>29</v>
      </c>
      <c r="I1058" s="4" t="s">
        <v>3414</v>
      </c>
    </row>
    <row r="1059" spans="2:9" ht="15" customHeight="1" x14ac:dyDescent="0.25">
      <c r="B1059" s="3" t="s">
        <v>1805</v>
      </c>
      <c r="C1059" s="3" t="s">
        <v>39</v>
      </c>
      <c r="D1059" s="3" t="s">
        <v>39</v>
      </c>
      <c r="E1059" s="3" t="s">
        <v>40</v>
      </c>
      <c r="F1059" s="3" t="s">
        <v>651</v>
      </c>
      <c r="G1059" s="3" t="s">
        <v>28</v>
      </c>
      <c r="H1059" s="5"/>
      <c r="I1059" s="4" t="s">
        <v>1804</v>
      </c>
    </row>
    <row r="1060" spans="2:9" ht="15" customHeight="1" x14ac:dyDescent="0.25">
      <c r="B1060" s="3" t="s">
        <v>1803</v>
      </c>
      <c r="C1060" s="3" t="s">
        <v>18</v>
      </c>
      <c r="D1060" s="3" t="s">
        <v>19</v>
      </c>
      <c r="E1060" s="3" t="s">
        <v>20</v>
      </c>
      <c r="F1060" s="3" t="s">
        <v>651</v>
      </c>
      <c r="G1060" s="3" t="s">
        <v>28</v>
      </c>
      <c r="H1060" s="5"/>
      <c r="I1060" s="4" t="s">
        <v>1804</v>
      </c>
    </row>
    <row r="1061" spans="2:9" ht="15" customHeight="1" x14ac:dyDescent="0.25">
      <c r="B1061" s="3" t="s">
        <v>1801</v>
      </c>
      <c r="C1061" s="3" t="s">
        <v>3913</v>
      </c>
      <c r="D1061" s="3" t="s">
        <v>19</v>
      </c>
      <c r="E1061" s="3" t="s">
        <v>20</v>
      </c>
      <c r="F1061" s="3" t="s">
        <v>649</v>
      </c>
      <c r="G1061" s="3" t="s">
        <v>28</v>
      </c>
      <c r="H1061" s="5"/>
      <c r="I1061" s="4" t="s">
        <v>1802</v>
      </c>
    </row>
    <row r="1062" spans="2:9" ht="15" customHeight="1" x14ac:dyDescent="0.25">
      <c r="B1062" s="3" t="s">
        <v>492</v>
      </c>
      <c r="C1062" s="3" t="s">
        <v>35</v>
      </c>
      <c r="D1062" s="3" t="s">
        <v>19</v>
      </c>
      <c r="E1062" s="3" t="s">
        <v>36</v>
      </c>
      <c r="F1062" s="3" t="s">
        <v>337</v>
      </c>
      <c r="G1062" s="3" t="s">
        <v>45</v>
      </c>
      <c r="H1062" s="5"/>
      <c r="I1062" s="4" t="s">
        <v>493</v>
      </c>
    </row>
    <row r="1063" spans="2:9" ht="15" customHeight="1" x14ac:dyDescent="0.25">
      <c r="B1063" s="3" t="s">
        <v>1799</v>
      </c>
      <c r="C1063" s="3" t="s">
        <v>99</v>
      </c>
      <c r="D1063" s="3" t="s">
        <v>100</v>
      </c>
      <c r="E1063" s="3" t="s">
        <v>191</v>
      </c>
      <c r="F1063" s="3" t="s">
        <v>649</v>
      </c>
      <c r="G1063" s="3" t="s">
        <v>28</v>
      </c>
      <c r="H1063" s="5"/>
      <c r="I1063" s="4" t="s">
        <v>1800</v>
      </c>
    </row>
    <row r="1064" spans="2:9" ht="15" customHeight="1" x14ac:dyDescent="0.25">
      <c r="B1064" s="3" t="s">
        <v>1797</v>
      </c>
      <c r="C1064" s="3" t="s">
        <v>1434</v>
      </c>
      <c r="D1064" s="3" t="s">
        <v>58</v>
      </c>
      <c r="E1064" s="3" t="s">
        <v>204</v>
      </c>
      <c r="F1064" s="3" t="s">
        <v>649</v>
      </c>
      <c r="G1064" s="3" t="s">
        <v>45</v>
      </c>
      <c r="H1064" s="5"/>
      <c r="I1064" s="4" t="s">
        <v>1798</v>
      </c>
    </row>
    <row r="1065" spans="2:9" ht="15" customHeight="1" x14ac:dyDescent="0.25">
      <c r="B1065" s="3" t="s">
        <v>1795</v>
      </c>
      <c r="C1065" s="3" t="s">
        <v>39</v>
      </c>
      <c r="D1065" s="3" t="s">
        <v>39</v>
      </c>
      <c r="E1065" s="3" t="s">
        <v>40</v>
      </c>
      <c r="F1065" s="3" t="s">
        <v>651</v>
      </c>
      <c r="G1065" s="3" t="s">
        <v>3870</v>
      </c>
      <c r="H1065" s="5"/>
      <c r="I1065" s="4" t="s">
        <v>1796</v>
      </c>
    </row>
    <row r="1066" spans="2:9" ht="15" customHeight="1" x14ac:dyDescent="0.25">
      <c r="B1066" s="3" t="s">
        <v>1793</v>
      </c>
      <c r="C1066" s="3" t="s">
        <v>25</v>
      </c>
      <c r="D1066" s="3" t="s">
        <v>26</v>
      </c>
      <c r="E1066" s="3" t="s">
        <v>40</v>
      </c>
      <c r="F1066" s="3" t="s">
        <v>651</v>
      </c>
      <c r="G1066" s="3" t="s">
        <v>3870</v>
      </c>
      <c r="H1066" s="5"/>
      <c r="I1066" s="4" t="s">
        <v>1794</v>
      </c>
    </row>
    <row r="1067" spans="2:9" ht="15" customHeight="1" x14ac:dyDescent="0.25">
      <c r="B1067" s="3" t="s">
        <v>3701</v>
      </c>
      <c r="C1067" s="3" t="s">
        <v>221</v>
      </c>
      <c r="D1067" s="3" t="s">
        <v>19</v>
      </c>
      <c r="E1067" s="3" t="s">
        <v>222</v>
      </c>
      <c r="F1067" s="3" t="s">
        <v>3646</v>
      </c>
      <c r="G1067" s="3" t="s">
        <v>45</v>
      </c>
      <c r="H1067" s="5" t="s">
        <v>22</v>
      </c>
      <c r="I1067" s="4" t="s">
        <v>3702</v>
      </c>
    </row>
    <row r="1068" spans="2:9" ht="15" customHeight="1" x14ac:dyDescent="0.25">
      <c r="B1068" s="3" t="s">
        <v>1791</v>
      </c>
      <c r="C1068" s="3" t="s">
        <v>633</v>
      </c>
      <c r="D1068" s="3" t="s">
        <v>14</v>
      </c>
      <c r="E1068" s="3" t="s">
        <v>208</v>
      </c>
      <c r="F1068" s="3" t="s">
        <v>650</v>
      </c>
      <c r="G1068" s="3" t="s">
        <v>28</v>
      </c>
      <c r="H1068" s="5"/>
      <c r="I1068" s="4" t="s">
        <v>1792</v>
      </c>
    </row>
    <row r="1069" spans="2:9" ht="15" customHeight="1" x14ac:dyDescent="0.25">
      <c r="B1069" s="3" t="s">
        <v>1789</v>
      </c>
      <c r="C1069" s="3" t="s">
        <v>39</v>
      </c>
      <c r="D1069" s="3" t="s">
        <v>39</v>
      </c>
      <c r="E1069" s="3" t="s">
        <v>40</v>
      </c>
      <c r="F1069" s="3" t="s">
        <v>651</v>
      </c>
      <c r="G1069" s="3" t="s">
        <v>3870</v>
      </c>
      <c r="H1069" s="5"/>
      <c r="I1069" s="4" t="s">
        <v>1790</v>
      </c>
    </row>
    <row r="1070" spans="2:9" ht="15" customHeight="1" x14ac:dyDescent="0.25">
      <c r="B1070" s="3" t="s">
        <v>1787</v>
      </c>
      <c r="C1070" s="3" t="s">
        <v>186</v>
      </c>
      <c r="D1070" s="3" t="s">
        <v>19</v>
      </c>
      <c r="E1070" s="3" t="s">
        <v>187</v>
      </c>
      <c r="F1070" s="3" t="s">
        <v>649</v>
      </c>
      <c r="G1070" s="3" t="s">
        <v>45</v>
      </c>
      <c r="H1070" s="5"/>
      <c r="I1070" s="4" t="s">
        <v>1788</v>
      </c>
    </row>
    <row r="1071" spans="2:9" ht="15" customHeight="1" x14ac:dyDescent="0.25">
      <c r="B1071" s="3" t="s">
        <v>1785</v>
      </c>
      <c r="C1071" s="3" t="s">
        <v>1189</v>
      </c>
      <c r="D1071" s="3" t="s">
        <v>39</v>
      </c>
      <c r="E1071" s="3" t="s">
        <v>40</v>
      </c>
      <c r="F1071" s="3" t="s">
        <v>649</v>
      </c>
      <c r="G1071" s="3" t="s">
        <v>45</v>
      </c>
      <c r="H1071" s="5"/>
      <c r="I1071" s="4" t="s">
        <v>1786</v>
      </c>
    </row>
    <row r="1072" spans="2:9" ht="15" customHeight="1" x14ac:dyDescent="0.25">
      <c r="B1072" s="3" t="s">
        <v>1783</v>
      </c>
      <c r="C1072" s="3" t="s">
        <v>403</v>
      </c>
      <c r="D1072" s="3" t="s">
        <v>156</v>
      </c>
      <c r="E1072" s="3" t="s">
        <v>157</v>
      </c>
      <c r="F1072" s="3" t="s">
        <v>649</v>
      </c>
      <c r="G1072" s="3" t="s">
        <v>45</v>
      </c>
      <c r="H1072" s="5"/>
      <c r="I1072" s="4" t="s">
        <v>1784</v>
      </c>
    </row>
    <row r="1073" spans="2:9" ht="15" customHeight="1" x14ac:dyDescent="0.25">
      <c r="B1073" s="3" t="s">
        <v>489</v>
      </c>
      <c r="C1073" s="3" t="s">
        <v>490</v>
      </c>
      <c r="D1073" s="3" t="s">
        <v>127</v>
      </c>
      <c r="E1073" s="3" t="s">
        <v>128</v>
      </c>
      <c r="F1073" s="3" t="s">
        <v>337</v>
      </c>
      <c r="G1073" s="3" t="s">
        <v>45</v>
      </c>
      <c r="H1073" s="5" t="s">
        <v>32</v>
      </c>
      <c r="I1073" s="4" t="s">
        <v>491</v>
      </c>
    </row>
    <row r="1074" spans="2:9" ht="15" customHeight="1" x14ac:dyDescent="0.25">
      <c r="B1074" s="3" t="s">
        <v>1781</v>
      </c>
      <c r="C1074" s="3" t="s">
        <v>39</v>
      </c>
      <c r="D1074" s="3" t="s">
        <v>39</v>
      </c>
      <c r="E1074" s="3" t="s">
        <v>40</v>
      </c>
      <c r="F1074" s="3" t="s">
        <v>649</v>
      </c>
      <c r="G1074" s="3" t="s">
        <v>45</v>
      </c>
      <c r="H1074" s="5"/>
      <c r="I1074" s="4" t="s">
        <v>1782</v>
      </c>
    </row>
    <row r="1075" spans="2:9" ht="15" customHeight="1" x14ac:dyDescent="0.25">
      <c r="B1075" s="3" t="s">
        <v>3699</v>
      </c>
      <c r="C1075" s="3" t="s">
        <v>186</v>
      </c>
      <c r="D1075" s="3" t="s">
        <v>19</v>
      </c>
      <c r="E1075" s="3" t="s">
        <v>187</v>
      </c>
      <c r="F1075" s="3" t="s">
        <v>3646</v>
      </c>
      <c r="G1075" s="3" t="s">
        <v>28</v>
      </c>
      <c r="H1075" s="5" t="s">
        <v>22</v>
      </c>
      <c r="I1075" s="4" t="s">
        <v>3700</v>
      </c>
    </row>
    <row r="1076" spans="2:9" ht="15" customHeight="1" x14ac:dyDescent="0.25">
      <c r="B1076" s="3" t="s">
        <v>1779</v>
      </c>
      <c r="C1076" s="3" t="s">
        <v>1591</v>
      </c>
      <c r="D1076" s="3" t="s">
        <v>504</v>
      </c>
      <c r="E1076" s="3" t="s">
        <v>505</v>
      </c>
      <c r="F1076" s="3" t="s">
        <v>649</v>
      </c>
      <c r="G1076" s="3" t="s">
        <v>28</v>
      </c>
      <c r="H1076" s="5"/>
      <c r="I1076" s="4" t="s">
        <v>1780</v>
      </c>
    </row>
    <row r="1077" spans="2:9" ht="15" customHeight="1" x14ac:dyDescent="0.25">
      <c r="B1077" s="3" t="s">
        <v>1777</v>
      </c>
      <c r="C1077" s="3" t="s">
        <v>258</v>
      </c>
      <c r="D1077" s="3" t="s">
        <v>168</v>
      </c>
      <c r="E1077" s="3" t="s">
        <v>169</v>
      </c>
      <c r="F1077" s="3" t="s">
        <v>651</v>
      </c>
      <c r="G1077" s="3" t="s">
        <v>3871</v>
      </c>
      <c r="H1077" s="5"/>
      <c r="I1077" s="4" t="s">
        <v>1778</v>
      </c>
    </row>
    <row r="1078" spans="2:9" ht="15" customHeight="1" x14ac:dyDescent="0.25">
      <c r="B1078" s="3" t="s">
        <v>487</v>
      </c>
      <c r="C1078" s="3" t="s">
        <v>258</v>
      </c>
      <c r="D1078" s="3" t="s">
        <v>168</v>
      </c>
      <c r="E1078" s="3" t="s">
        <v>169</v>
      </c>
      <c r="F1078" s="3" t="s">
        <v>337</v>
      </c>
      <c r="G1078" s="3" t="s">
        <v>45</v>
      </c>
      <c r="H1078" s="5" t="s">
        <v>32</v>
      </c>
      <c r="I1078" s="4" t="s">
        <v>488</v>
      </c>
    </row>
    <row r="1079" spans="2:9" ht="15" customHeight="1" x14ac:dyDescent="0.25">
      <c r="B1079" s="3" t="s">
        <v>1775</v>
      </c>
      <c r="C1079" s="3" t="s">
        <v>200</v>
      </c>
      <c r="D1079" s="3" t="s">
        <v>100</v>
      </c>
      <c r="E1079" s="3" t="s">
        <v>191</v>
      </c>
      <c r="F1079" s="3" t="s">
        <v>650</v>
      </c>
      <c r="G1079" s="3" t="s">
        <v>28</v>
      </c>
      <c r="H1079" s="5"/>
      <c r="I1079" s="4" t="s">
        <v>1776</v>
      </c>
    </row>
    <row r="1080" spans="2:9" ht="15" customHeight="1" x14ac:dyDescent="0.25">
      <c r="B1080" s="3" t="s">
        <v>1773</v>
      </c>
      <c r="C1080" s="3" t="s">
        <v>637</v>
      </c>
      <c r="D1080" s="3" t="s">
        <v>100</v>
      </c>
      <c r="E1080" s="3" t="s">
        <v>191</v>
      </c>
      <c r="F1080" s="3" t="s">
        <v>649</v>
      </c>
      <c r="G1080" s="3" t="s">
        <v>45</v>
      </c>
      <c r="H1080" s="5"/>
      <c r="I1080" s="4" t="s">
        <v>1774</v>
      </c>
    </row>
    <row r="1081" spans="2:9" ht="15" customHeight="1" x14ac:dyDescent="0.25">
      <c r="B1081" s="3" t="s">
        <v>3181</v>
      </c>
      <c r="C1081" s="3" t="s">
        <v>637</v>
      </c>
      <c r="D1081" s="3" t="s">
        <v>100</v>
      </c>
      <c r="E1081" s="3" t="s">
        <v>191</v>
      </c>
      <c r="F1081" s="3" t="s">
        <v>3132</v>
      </c>
      <c r="G1081" s="3" t="s">
        <v>45</v>
      </c>
      <c r="H1081" s="5" t="s">
        <v>29</v>
      </c>
      <c r="I1081" s="4" t="s">
        <v>3182</v>
      </c>
    </row>
    <row r="1082" spans="2:9" ht="15" customHeight="1" x14ac:dyDescent="0.25">
      <c r="B1082" s="3" t="s">
        <v>1770</v>
      </c>
      <c r="C1082" s="3" t="s">
        <v>1771</v>
      </c>
      <c r="D1082" s="3" t="s">
        <v>26</v>
      </c>
      <c r="E1082" s="3" t="s">
        <v>27</v>
      </c>
      <c r="F1082" s="3" t="s">
        <v>649</v>
      </c>
      <c r="G1082" s="3" t="s">
        <v>45</v>
      </c>
      <c r="H1082" s="5"/>
      <c r="I1082" s="4" t="s">
        <v>1772</v>
      </c>
    </row>
    <row r="1083" spans="2:9" ht="15" customHeight="1" x14ac:dyDescent="0.25">
      <c r="B1083" s="3" t="s">
        <v>1768</v>
      </c>
      <c r="C1083" s="3" t="s">
        <v>99</v>
      </c>
      <c r="D1083" s="3" t="s">
        <v>100</v>
      </c>
      <c r="E1083" s="3" t="s">
        <v>101</v>
      </c>
      <c r="F1083" s="3" t="s">
        <v>649</v>
      </c>
      <c r="G1083" s="3" t="s">
        <v>45</v>
      </c>
      <c r="H1083" s="5"/>
      <c r="I1083" s="4" t="s">
        <v>1769</v>
      </c>
    </row>
    <row r="1084" spans="2:9" ht="15" customHeight="1" x14ac:dyDescent="0.25">
      <c r="B1084" s="3" t="s">
        <v>1766</v>
      </c>
      <c r="C1084" s="3" t="s">
        <v>99</v>
      </c>
      <c r="D1084" s="3" t="s">
        <v>100</v>
      </c>
      <c r="E1084" s="3" t="s">
        <v>101</v>
      </c>
      <c r="F1084" s="3" t="s">
        <v>651</v>
      </c>
      <c r="G1084" s="3" t="s">
        <v>45</v>
      </c>
      <c r="H1084" s="5"/>
      <c r="I1084" s="4" t="s">
        <v>1767</v>
      </c>
    </row>
    <row r="1085" spans="2:9" ht="15" customHeight="1" x14ac:dyDescent="0.25">
      <c r="B1085" s="3" t="s">
        <v>298</v>
      </c>
      <c r="C1085" s="3" t="s">
        <v>299</v>
      </c>
      <c r="D1085" s="3" t="s">
        <v>152</v>
      </c>
      <c r="E1085" s="3" t="s">
        <v>300</v>
      </c>
      <c r="F1085" s="3" t="s">
        <v>269</v>
      </c>
      <c r="G1085" s="3" t="s">
        <v>28</v>
      </c>
      <c r="H1085" s="5" t="s">
        <v>22</v>
      </c>
      <c r="I1085" s="4" t="s">
        <v>301</v>
      </c>
    </row>
    <row r="1086" spans="2:9" ht="15" customHeight="1" x14ac:dyDescent="0.25">
      <c r="B1086" s="3" t="s">
        <v>1764</v>
      </c>
      <c r="C1086" s="3" t="s">
        <v>236</v>
      </c>
      <c r="D1086" s="3" t="s">
        <v>19</v>
      </c>
      <c r="E1086" s="3" t="s">
        <v>20</v>
      </c>
      <c r="F1086" s="3" t="s">
        <v>649</v>
      </c>
      <c r="G1086" s="3" t="s">
        <v>28</v>
      </c>
      <c r="H1086" s="5"/>
      <c r="I1086" s="4" t="s">
        <v>1765</v>
      </c>
    </row>
    <row r="1087" spans="2:9" ht="15" customHeight="1" x14ac:dyDescent="0.25">
      <c r="B1087" s="3" t="s">
        <v>1762</v>
      </c>
      <c r="C1087" s="3" t="s">
        <v>18</v>
      </c>
      <c r="D1087" s="3" t="s">
        <v>19</v>
      </c>
      <c r="E1087" s="3" t="s">
        <v>20</v>
      </c>
      <c r="F1087" s="3" t="s">
        <v>649</v>
      </c>
      <c r="G1087" s="3" t="s">
        <v>45</v>
      </c>
      <c r="H1087" s="5"/>
      <c r="I1087" s="4" t="s">
        <v>1763</v>
      </c>
    </row>
    <row r="1088" spans="2:9" ht="15" customHeight="1" x14ac:dyDescent="0.25">
      <c r="B1088" s="3" t="s">
        <v>3411</v>
      </c>
      <c r="C1088" s="3" t="s">
        <v>50</v>
      </c>
      <c r="D1088" s="3" t="s">
        <v>50</v>
      </c>
      <c r="E1088" s="3" t="s">
        <v>51</v>
      </c>
      <c r="F1088" s="3" t="s">
        <v>3214</v>
      </c>
      <c r="G1088" s="3" t="s">
        <v>45</v>
      </c>
      <c r="H1088" s="5" t="s">
        <v>32</v>
      </c>
      <c r="I1088" s="4" t="s">
        <v>3412</v>
      </c>
    </row>
    <row r="1089" spans="2:9" ht="15" customHeight="1" x14ac:dyDescent="0.25">
      <c r="B1089" s="3" t="s">
        <v>1760</v>
      </c>
      <c r="C1089" s="3" t="s">
        <v>394</v>
      </c>
      <c r="D1089" s="3" t="s">
        <v>156</v>
      </c>
      <c r="E1089" s="3" t="s">
        <v>157</v>
      </c>
      <c r="F1089" s="3" t="s">
        <v>649</v>
      </c>
      <c r="G1089" s="3" t="s">
        <v>45</v>
      </c>
      <c r="H1089" s="5"/>
      <c r="I1089" s="4" t="s">
        <v>1761</v>
      </c>
    </row>
    <row r="1090" spans="2:9" ht="15" customHeight="1" x14ac:dyDescent="0.25">
      <c r="B1090" s="3" t="s">
        <v>484</v>
      </c>
      <c r="C1090" s="3" t="s">
        <v>485</v>
      </c>
      <c r="D1090" s="3" t="s">
        <v>26</v>
      </c>
      <c r="E1090" s="3" t="s">
        <v>113</v>
      </c>
      <c r="F1090" s="3" t="s">
        <v>337</v>
      </c>
      <c r="G1090" s="3" t="s">
        <v>45</v>
      </c>
      <c r="H1090" s="5" t="s">
        <v>32</v>
      </c>
      <c r="I1090" s="4" t="s">
        <v>486</v>
      </c>
    </row>
    <row r="1091" spans="2:9" ht="15" customHeight="1" x14ac:dyDescent="0.25">
      <c r="B1091" s="3" t="s">
        <v>3409</v>
      </c>
      <c r="C1091" s="3" t="s">
        <v>256</v>
      </c>
      <c r="D1091" s="3" t="s">
        <v>26</v>
      </c>
      <c r="E1091" s="3" t="s">
        <v>113</v>
      </c>
      <c r="F1091" s="3" t="s">
        <v>3214</v>
      </c>
      <c r="G1091" s="3" t="s">
        <v>45</v>
      </c>
      <c r="H1091" s="5" t="s">
        <v>209</v>
      </c>
      <c r="I1091" s="4" t="s">
        <v>3410</v>
      </c>
    </row>
    <row r="1092" spans="2:9" ht="15" customHeight="1" x14ac:dyDescent="0.25">
      <c r="B1092" s="3" t="s">
        <v>3698</v>
      </c>
      <c r="C1092" s="3" t="s">
        <v>256</v>
      </c>
      <c r="D1092" s="3" t="s">
        <v>26</v>
      </c>
      <c r="E1092" s="3" t="s">
        <v>113</v>
      </c>
      <c r="F1092" s="3" t="s">
        <v>3646</v>
      </c>
      <c r="G1092" s="3" t="s">
        <v>45</v>
      </c>
      <c r="H1092" s="5" t="s">
        <v>22</v>
      </c>
      <c r="I1092" s="4" t="s">
        <v>3410</v>
      </c>
    </row>
    <row r="1093" spans="2:9" ht="15" customHeight="1" x14ac:dyDescent="0.25">
      <c r="B1093" s="3" t="s">
        <v>1758</v>
      </c>
      <c r="C1093" s="3" t="s">
        <v>256</v>
      </c>
      <c r="D1093" s="3" t="s">
        <v>26</v>
      </c>
      <c r="E1093" s="3" t="s">
        <v>113</v>
      </c>
      <c r="F1093" s="3" t="s">
        <v>649</v>
      </c>
      <c r="G1093" s="3" t="s">
        <v>45</v>
      </c>
      <c r="H1093" s="5"/>
      <c r="I1093" s="4" t="s">
        <v>1759</v>
      </c>
    </row>
    <row r="1094" spans="2:9" ht="15" customHeight="1" x14ac:dyDescent="0.25">
      <c r="B1094" s="3" t="s">
        <v>1755</v>
      </c>
      <c r="C1094" s="3" t="s">
        <v>1756</v>
      </c>
      <c r="D1094" s="3" t="s">
        <v>26</v>
      </c>
      <c r="E1094" s="3" t="s">
        <v>76</v>
      </c>
      <c r="F1094" s="3" t="s">
        <v>649</v>
      </c>
      <c r="G1094" s="3" t="s">
        <v>28</v>
      </c>
      <c r="H1094" s="5"/>
      <c r="I1094" s="4" t="s">
        <v>1757</v>
      </c>
    </row>
    <row r="1095" spans="2:9" ht="15" customHeight="1" x14ac:dyDescent="0.25">
      <c r="B1095" s="3" t="s">
        <v>1753</v>
      </c>
      <c r="C1095" s="3" t="s">
        <v>1588</v>
      </c>
      <c r="D1095" s="3" t="s">
        <v>26</v>
      </c>
      <c r="E1095" s="3" t="s">
        <v>27</v>
      </c>
      <c r="F1095" s="3" t="s">
        <v>649</v>
      </c>
      <c r="G1095" s="3" t="s">
        <v>45</v>
      </c>
      <c r="H1095" s="5"/>
      <c r="I1095" s="4" t="s">
        <v>1754</v>
      </c>
    </row>
    <row r="1096" spans="2:9" ht="15" customHeight="1" x14ac:dyDescent="0.25">
      <c r="B1096" s="3" t="s">
        <v>482</v>
      </c>
      <c r="C1096" s="3" t="s">
        <v>323</v>
      </c>
      <c r="D1096" s="3" t="s">
        <v>26</v>
      </c>
      <c r="E1096" s="3" t="s">
        <v>27</v>
      </c>
      <c r="F1096" s="3" t="s">
        <v>337</v>
      </c>
      <c r="G1096" s="3" t="s">
        <v>28</v>
      </c>
      <c r="H1096" s="5" t="s">
        <v>22</v>
      </c>
      <c r="I1096" s="4" t="s">
        <v>483</v>
      </c>
    </row>
    <row r="1097" spans="2:9" ht="15" customHeight="1" x14ac:dyDescent="0.25">
      <c r="B1097" s="3" t="s">
        <v>1751</v>
      </c>
      <c r="C1097" s="3" t="s">
        <v>112</v>
      </c>
      <c r="D1097" s="3" t="s">
        <v>26</v>
      </c>
      <c r="E1097" s="3" t="s">
        <v>113</v>
      </c>
      <c r="F1097" s="3" t="s">
        <v>649</v>
      </c>
      <c r="G1097" s="3" t="s">
        <v>28</v>
      </c>
      <c r="H1097" s="5"/>
      <c r="I1097" s="4" t="s">
        <v>1752</v>
      </c>
    </row>
    <row r="1098" spans="2:9" ht="15" customHeight="1" x14ac:dyDescent="0.25">
      <c r="B1098" s="3" t="s">
        <v>1749</v>
      </c>
      <c r="C1098" s="3" t="s">
        <v>200</v>
      </c>
      <c r="D1098" s="3" t="s">
        <v>100</v>
      </c>
      <c r="E1098" s="3" t="s">
        <v>191</v>
      </c>
      <c r="F1098" s="3" t="s">
        <v>649</v>
      </c>
      <c r="G1098" s="3" t="s">
        <v>28</v>
      </c>
      <c r="H1098" s="5"/>
      <c r="I1098" s="4" t="s">
        <v>1750</v>
      </c>
    </row>
    <row r="1099" spans="2:9" ht="15" customHeight="1" x14ac:dyDescent="0.25">
      <c r="B1099" s="3" t="s">
        <v>1747</v>
      </c>
      <c r="C1099" s="3" t="s">
        <v>50</v>
      </c>
      <c r="D1099" s="3" t="s">
        <v>50</v>
      </c>
      <c r="E1099" s="3" t="s">
        <v>51</v>
      </c>
      <c r="F1099" s="3" t="s">
        <v>649</v>
      </c>
      <c r="G1099" s="3" t="s">
        <v>45</v>
      </c>
      <c r="H1099" s="5"/>
      <c r="I1099" s="4" t="s">
        <v>1748</v>
      </c>
    </row>
    <row r="1100" spans="2:9" ht="15" customHeight="1" x14ac:dyDescent="0.25">
      <c r="B1100" s="3" t="s">
        <v>1744</v>
      </c>
      <c r="C1100" s="3" t="s">
        <v>1745</v>
      </c>
      <c r="D1100" s="3" t="s">
        <v>19</v>
      </c>
      <c r="E1100" s="3" t="s">
        <v>36</v>
      </c>
      <c r="F1100" s="3" t="s">
        <v>649</v>
      </c>
      <c r="G1100" s="3" t="s">
        <v>28</v>
      </c>
      <c r="H1100" s="5"/>
      <c r="I1100" s="4" t="s">
        <v>1746</v>
      </c>
    </row>
    <row r="1101" spans="2:9" ht="15" customHeight="1" x14ac:dyDescent="0.25">
      <c r="B1101" s="3" t="s">
        <v>1742</v>
      </c>
      <c r="C1101" s="3" t="s">
        <v>638</v>
      </c>
      <c r="D1101" s="3" t="s">
        <v>354</v>
      </c>
      <c r="E1101" s="3" t="s">
        <v>355</v>
      </c>
      <c r="F1101" s="3" t="s">
        <v>649</v>
      </c>
      <c r="G1101" s="3" t="s">
        <v>28</v>
      </c>
      <c r="H1101" s="5"/>
      <c r="I1101" s="4" t="s">
        <v>1743</v>
      </c>
    </row>
    <row r="1102" spans="2:9" ht="15" customHeight="1" x14ac:dyDescent="0.25">
      <c r="B1102" s="3" t="s">
        <v>3851</v>
      </c>
      <c r="C1102" s="3" t="s">
        <v>638</v>
      </c>
      <c r="D1102" s="3" t="s">
        <v>354</v>
      </c>
      <c r="E1102" s="3" t="s">
        <v>355</v>
      </c>
      <c r="F1102" s="3" t="s">
        <v>3918</v>
      </c>
      <c r="G1102" s="3" t="s">
        <v>28</v>
      </c>
      <c r="H1102" s="5" t="s">
        <v>29</v>
      </c>
      <c r="I1102" s="4" t="s">
        <v>3852</v>
      </c>
    </row>
    <row r="1103" spans="2:9" ht="15" customHeight="1" x14ac:dyDescent="0.25">
      <c r="B1103" s="3" t="s">
        <v>3179</v>
      </c>
      <c r="C1103" s="3" t="s">
        <v>638</v>
      </c>
      <c r="D1103" s="3" t="s">
        <v>354</v>
      </c>
      <c r="E1103" s="3" t="s">
        <v>355</v>
      </c>
      <c r="F1103" s="3" t="s">
        <v>3132</v>
      </c>
      <c r="G1103" s="3" t="s">
        <v>45</v>
      </c>
      <c r="H1103" s="5" t="s">
        <v>32</v>
      </c>
      <c r="I1103" s="4" t="s">
        <v>3180</v>
      </c>
    </row>
    <row r="1104" spans="2:9" ht="15" customHeight="1" x14ac:dyDescent="0.25">
      <c r="B1104" s="3" t="s">
        <v>3697</v>
      </c>
      <c r="C1104" s="3" t="s">
        <v>638</v>
      </c>
      <c r="D1104" s="3" t="s">
        <v>354</v>
      </c>
      <c r="E1104" s="3" t="s">
        <v>355</v>
      </c>
      <c r="F1104" s="3" t="s">
        <v>3646</v>
      </c>
      <c r="G1104" s="3" t="s">
        <v>45</v>
      </c>
      <c r="H1104" s="5" t="s">
        <v>29</v>
      </c>
      <c r="I1104" s="4" t="s">
        <v>3180</v>
      </c>
    </row>
    <row r="1105" spans="2:9" ht="15" customHeight="1" x14ac:dyDescent="0.25">
      <c r="B1105" s="3" t="s">
        <v>3849</v>
      </c>
      <c r="C1105" s="3" t="s">
        <v>638</v>
      </c>
      <c r="D1105" s="3" t="s">
        <v>354</v>
      </c>
      <c r="E1105" s="3" t="s">
        <v>355</v>
      </c>
      <c r="F1105" s="3" t="s">
        <v>3918</v>
      </c>
      <c r="G1105" s="3" t="s">
        <v>45</v>
      </c>
      <c r="H1105" s="5"/>
      <c r="I1105" s="4" t="s">
        <v>3850</v>
      </c>
    </row>
    <row r="1106" spans="2:9" ht="15" customHeight="1" x14ac:dyDescent="0.25">
      <c r="B1106" s="3" t="s">
        <v>1740</v>
      </c>
      <c r="C1106" s="3" t="s">
        <v>638</v>
      </c>
      <c r="D1106" s="3" t="s">
        <v>354</v>
      </c>
      <c r="E1106" s="3" t="s">
        <v>355</v>
      </c>
      <c r="F1106" s="3" t="s">
        <v>649</v>
      </c>
      <c r="G1106" s="3" t="s">
        <v>45</v>
      </c>
      <c r="H1106" s="5"/>
      <c r="I1106" s="4" t="s">
        <v>1741</v>
      </c>
    </row>
    <row r="1107" spans="2:9" ht="15" customHeight="1" x14ac:dyDescent="0.25">
      <c r="B1107" s="3" t="s">
        <v>1737</v>
      </c>
      <c r="C1107" s="3" t="s">
        <v>1738</v>
      </c>
      <c r="D1107" s="3" t="s">
        <v>213</v>
      </c>
      <c r="E1107" s="3" t="s">
        <v>214</v>
      </c>
      <c r="F1107" s="3" t="s">
        <v>649</v>
      </c>
      <c r="G1107" s="3" t="s">
        <v>45</v>
      </c>
      <c r="H1107" s="5"/>
      <c r="I1107" s="4" t="s">
        <v>1739</v>
      </c>
    </row>
    <row r="1108" spans="2:9" ht="15" customHeight="1" x14ac:dyDescent="0.25">
      <c r="B1108" s="3" t="s">
        <v>1735</v>
      </c>
      <c r="C1108" s="3" t="s">
        <v>472</v>
      </c>
      <c r="D1108" s="3" t="s">
        <v>168</v>
      </c>
      <c r="E1108" s="3" t="s">
        <v>169</v>
      </c>
      <c r="F1108" s="3" t="s">
        <v>649</v>
      </c>
      <c r="G1108" s="3" t="s">
        <v>21</v>
      </c>
      <c r="H1108" s="5"/>
      <c r="I1108" s="4" t="s">
        <v>1736</v>
      </c>
    </row>
    <row r="1109" spans="2:9" ht="15" customHeight="1" x14ac:dyDescent="0.25">
      <c r="B1109" s="3" t="s">
        <v>1733</v>
      </c>
      <c r="C1109" s="3" t="s">
        <v>25</v>
      </c>
      <c r="D1109" s="3" t="s">
        <v>26</v>
      </c>
      <c r="E1109" s="3" t="s">
        <v>27</v>
      </c>
      <c r="F1109" s="3" t="s">
        <v>649</v>
      </c>
      <c r="G1109" s="3" t="s">
        <v>28</v>
      </c>
      <c r="H1109" s="5"/>
      <c r="I1109" s="4" t="s">
        <v>1734</v>
      </c>
    </row>
    <row r="1110" spans="2:9" ht="15" customHeight="1" x14ac:dyDescent="0.25">
      <c r="B1110" s="3" t="s">
        <v>1731</v>
      </c>
      <c r="C1110" s="3" t="s">
        <v>18</v>
      </c>
      <c r="D1110" s="3" t="s">
        <v>19</v>
      </c>
      <c r="E1110" s="3" t="s">
        <v>20</v>
      </c>
      <c r="F1110" s="3" t="s">
        <v>651</v>
      </c>
      <c r="G1110" s="3" t="s">
        <v>45</v>
      </c>
      <c r="H1110" s="5"/>
      <c r="I1110" s="4" t="s">
        <v>1732</v>
      </c>
    </row>
    <row r="1111" spans="2:9" ht="15" customHeight="1" x14ac:dyDescent="0.25">
      <c r="B1111" s="3" t="s">
        <v>1729</v>
      </c>
      <c r="C1111" s="3" t="s">
        <v>633</v>
      </c>
      <c r="D1111" s="3" t="s">
        <v>14</v>
      </c>
      <c r="E1111" s="3" t="s">
        <v>15</v>
      </c>
      <c r="F1111" s="3" t="s">
        <v>649</v>
      </c>
      <c r="G1111" s="3" t="s">
        <v>45</v>
      </c>
      <c r="H1111" s="5"/>
      <c r="I1111" s="4" t="s">
        <v>1730</v>
      </c>
    </row>
    <row r="1112" spans="2:9" ht="15" customHeight="1" x14ac:dyDescent="0.25">
      <c r="B1112" s="3" t="s">
        <v>1727</v>
      </c>
      <c r="C1112" s="3" t="s">
        <v>311</v>
      </c>
      <c r="D1112" s="3" t="s">
        <v>19</v>
      </c>
      <c r="E1112" s="3" t="s">
        <v>187</v>
      </c>
      <c r="F1112" s="3" t="s">
        <v>649</v>
      </c>
      <c r="G1112" s="3" t="s">
        <v>28</v>
      </c>
      <c r="H1112" s="5"/>
      <c r="I1112" s="4" t="s">
        <v>1728</v>
      </c>
    </row>
    <row r="1113" spans="2:9" ht="15" customHeight="1" x14ac:dyDescent="0.25">
      <c r="B1113" s="3" t="s">
        <v>3935</v>
      </c>
      <c r="C1113" s="3" t="s">
        <v>167</v>
      </c>
      <c r="D1113" s="3" t="s">
        <v>168</v>
      </c>
      <c r="E1113" s="3" t="s">
        <v>169</v>
      </c>
      <c r="F1113" s="3" t="s">
        <v>649</v>
      </c>
      <c r="G1113" s="3" t="s">
        <v>45</v>
      </c>
      <c r="H1113" s="5"/>
      <c r="I1113" s="4" t="s">
        <v>1726</v>
      </c>
    </row>
    <row r="1114" spans="2:9" ht="15" customHeight="1" x14ac:dyDescent="0.25">
      <c r="B1114" s="3" t="s">
        <v>1724</v>
      </c>
      <c r="C1114" s="3" t="s">
        <v>186</v>
      </c>
      <c r="D1114" s="3" t="s">
        <v>19</v>
      </c>
      <c r="E1114" s="3" t="s">
        <v>187</v>
      </c>
      <c r="F1114" s="3" t="s">
        <v>649</v>
      </c>
      <c r="G1114" s="3" t="s">
        <v>28</v>
      </c>
      <c r="H1114" s="5"/>
      <c r="I1114" s="4" t="s">
        <v>1725</v>
      </c>
    </row>
    <row r="1115" spans="2:9" ht="15" customHeight="1" x14ac:dyDescent="0.25">
      <c r="B1115" s="3" t="s">
        <v>3407</v>
      </c>
      <c r="C1115" s="3" t="s">
        <v>39</v>
      </c>
      <c r="D1115" s="3" t="s">
        <v>39</v>
      </c>
      <c r="E1115" s="3" t="s">
        <v>40</v>
      </c>
      <c r="F1115" s="3" t="s">
        <v>3214</v>
      </c>
      <c r="G1115" s="3" t="s">
        <v>28</v>
      </c>
      <c r="H1115" s="5" t="s">
        <v>29</v>
      </c>
      <c r="I1115" s="4" t="s">
        <v>3408</v>
      </c>
    </row>
    <row r="1116" spans="2:9" ht="15" customHeight="1" x14ac:dyDescent="0.25">
      <c r="B1116" s="3" t="s">
        <v>3405</v>
      </c>
      <c r="C1116" s="3" t="s">
        <v>50</v>
      </c>
      <c r="D1116" s="3" t="s">
        <v>50</v>
      </c>
      <c r="E1116" s="3" t="s">
        <v>51</v>
      </c>
      <c r="F1116" s="3" t="s">
        <v>3214</v>
      </c>
      <c r="G1116" s="3" t="s">
        <v>28</v>
      </c>
      <c r="H1116" s="5" t="s">
        <v>29</v>
      </c>
      <c r="I1116" s="4" t="s">
        <v>3406</v>
      </c>
    </row>
    <row r="1117" spans="2:9" ht="15" customHeight="1" x14ac:dyDescent="0.25">
      <c r="B1117" s="3" t="s">
        <v>3403</v>
      </c>
      <c r="C1117" s="3" t="s">
        <v>50</v>
      </c>
      <c r="D1117" s="3" t="s">
        <v>50</v>
      </c>
      <c r="E1117" s="3" t="s">
        <v>51</v>
      </c>
      <c r="F1117" s="3" t="s">
        <v>3214</v>
      </c>
      <c r="G1117" s="3" t="s">
        <v>28</v>
      </c>
      <c r="H1117" s="5" t="s">
        <v>22</v>
      </c>
      <c r="I1117" s="4" t="s">
        <v>3404</v>
      </c>
    </row>
    <row r="1118" spans="2:9" ht="15" customHeight="1" x14ac:dyDescent="0.25">
      <c r="B1118" s="3" t="s">
        <v>1722</v>
      </c>
      <c r="C1118" s="3" t="s">
        <v>39</v>
      </c>
      <c r="D1118" s="3" t="s">
        <v>39</v>
      </c>
      <c r="E1118" s="3" t="s">
        <v>40</v>
      </c>
      <c r="F1118" s="3" t="s">
        <v>649</v>
      </c>
      <c r="G1118" s="3" t="s">
        <v>28</v>
      </c>
      <c r="H1118" s="5"/>
      <c r="I1118" s="4" t="s">
        <v>1723</v>
      </c>
    </row>
    <row r="1119" spans="2:9" ht="15" customHeight="1" x14ac:dyDescent="0.25">
      <c r="B1119" s="3" t="s">
        <v>1720</v>
      </c>
      <c r="C1119" s="3" t="s">
        <v>39</v>
      </c>
      <c r="D1119" s="3" t="s">
        <v>39</v>
      </c>
      <c r="E1119" s="3" t="s">
        <v>40</v>
      </c>
      <c r="F1119" s="3" t="s">
        <v>651</v>
      </c>
      <c r="G1119" s="3" t="s">
        <v>3870</v>
      </c>
      <c r="H1119" s="5"/>
      <c r="I1119" s="4" t="s">
        <v>1721</v>
      </c>
    </row>
    <row r="1120" spans="2:9" ht="15" customHeight="1" x14ac:dyDescent="0.25">
      <c r="B1120" s="3" t="s">
        <v>1718</v>
      </c>
      <c r="C1120" s="3" t="s">
        <v>3936</v>
      </c>
      <c r="D1120" s="3" t="s">
        <v>168</v>
      </c>
      <c r="E1120" s="3" t="s">
        <v>169</v>
      </c>
      <c r="F1120" s="3" t="s">
        <v>650</v>
      </c>
      <c r="G1120" s="3" t="s">
        <v>45</v>
      </c>
      <c r="H1120" s="5"/>
      <c r="I1120" s="4" t="s">
        <v>1719</v>
      </c>
    </row>
    <row r="1121" spans="2:9" ht="15" customHeight="1" x14ac:dyDescent="0.25">
      <c r="B1121" s="3" t="s">
        <v>1716</v>
      </c>
      <c r="C1121" s="3" t="s">
        <v>258</v>
      </c>
      <c r="D1121" s="3" t="s">
        <v>168</v>
      </c>
      <c r="E1121" s="3" t="s">
        <v>169</v>
      </c>
      <c r="F1121" s="3" t="s">
        <v>649</v>
      </c>
      <c r="G1121" s="3" t="s">
        <v>45</v>
      </c>
      <c r="H1121" s="5"/>
      <c r="I1121" s="4" t="s">
        <v>1717</v>
      </c>
    </row>
    <row r="1122" spans="2:9" ht="15" customHeight="1" x14ac:dyDescent="0.25">
      <c r="B1122" s="3" t="s">
        <v>1714</v>
      </c>
      <c r="C1122" s="3" t="s">
        <v>268</v>
      </c>
      <c r="D1122" s="3" t="s">
        <v>213</v>
      </c>
      <c r="E1122" s="3" t="s">
        <v>214</v>
      </c>
      <c r="F1122" s="3" t="s">
        <v>649</v>
      </c>
      <c r="G1122" s="3" t="s">
        <v>28</v>
      </c>
      <c r="H1122" s="5"/>
      <c r="I1122" s="4" t="s">
        <v>1715</v>
      </c>
    </row>
    <row r="1123" spans="2:9" ht="15" customHeight="1" x14ac:dyDescent="0.25">
      <c r="B1123" s="3" t="s">
        <v>1712</v>
      </c>
      <c r="C1123" s="3" t="s">
        <v>39</v>
      </c>
      <c r="D1123" s="3" t="s">
        <v>39</v>
      </c>
      <c r="E1123" s="3" t="s">
        <v>40</v>
      </c>
      <c r="F1123" s="3" t="s">
        <v>651</v>
      </c>
      <c r="G1123" s="3" t="s">
        <v>28</v>
      </c>
      <c r="H1123" s="5"/>
      <c r="I1123" s="4" t="s">
        <v>1713</v>
      </c>
    </row>
    <row r="1124" spans="2:9" ht="15" customHeight="1" x14ac:dyDescent="0.25">
      <c r="B1124" s="3" t="s">
        <v>1710</v>
      </c>
      <c r="C1124" s="3" t="s">
        <v>39</v>
      </c>
      <c r="D1124" s="3" t="s">
        <v>39</v>
      </c>
      <c r="E1124" s="3" t="s">
        <v>40</v>
      </c>
      <c r="F1124" s="3" t="s">
        <v>651</v>
      </c>
      <c r="G1124" s="3" t="s">
        <v>3870</v>
      </c>
      <c r="H1124" s="5"/>
      <c r="I1124" s="4" t="s">
        <v>1711</v>
      </c>
    </row>
    <row r="1125" spans="2:9" ht="15" customHeight="1" x14ac:dyDescent="0.25">
      <c r="B1125" s="3" t="s">
        <v>1708</v>
      </c>
      <c r="C1125" s="3" t="s">
        <v>3937</v>
      </c>
      <c r="D1125" s="3" t="s">
        <v>39</v>
      </c>
      <c r="E1125" s="3" t="s">
        <v>40</v>
      </c>
      <c r="F1125" s="3" t="s">
        <v>650</v>
      </c>
      <c r="G1125" s="3" t="s">
        <v>28</v>
      </c>
      <c r="H1125" s="5"/>
      <c r="I1125" s="4" t="s">
        <v>1709</v>
      </c>
    </row>
    <row r="1126" spans="2:9" ht="15" customHeight="1" x14ac:dyDescent="0.25">
      <c r="B1126" s="3" t="s">
        <v>1705</v>
      </c>
      <c r="C1126" s="3" t="s">
        <v>1706</v>
      </c>
      <c r="D1126" s="3" t="s">
        <v>19</v>
      </c>
      <c r="E1126" s="3" t="s">
        <v>222</v>
      </c>
      <c r="F1126" s="3" t="s">
        <v>651</v>
      </c>
      <c r="G1126" s="3" t="s">
        <v>28</v>
      </c>
      <c r="H1126" s="5"/>
      <c r="I1126" s="4" t="s">
        <v>1707</v>
      </c>
    </row>
    <row r="1127" spans="2:9" ht="15" customHeight="1" x14ac:dyDescent="0.25">
      <c r="B1127" s="3" t="s">
        <v>1702</v>
      </c>
      <c r="C1127" s="3" t="s">
        <v>1703</v>
      </c>
      <c r="D1127" s="3" t="s">
        <v>39</v>
      </c>
      <c r="E1127" s="3" t="s">
        <v>40</v>
      </c>
      <c r="F1127" s="3" t="s">
        <v>651</v>
      </c>
      <c r="G1127" s="3" t="s">
        <v>28</v>
      </c>
      <c r="H1127" s="5"/>
      <c r="I1127" s="4" t="s">
        <v>1704</v>
      </c>
    </row>
    <row r="1128" spans="2:9" ht="15" customHeight="1" x14ac:dyDescent="0.25">
      <c r="B1128" s="3" t="s">
        <v>1701</v>
      </c>
      <c r="C1128" s="3" t="s">
        <v>39</v>
      </c>
      <c r="D1128" s="3" t="s">
        <v>39</v>
      </c>
      <c r="E1128" s="3" t="s">
        <v>40</v>
      </c>
      <c r="F1128" s="3" t="s">
        <v>651</v>
      </c>
      <c r="G1128" s="3" t="s">
        <v>21</v>
      </c>
      <c r="H1128" s="5"/>
      <c r="I1128" s="4" t="s">
        <v>1447</v>
      </c>
    </row>
    <row r="1129" spans="2:9" ht="15" customHeight="1" x14ac:dyDescent="0.25">
      <c r="B1129" s="3" t="s">
        <v>1699</v>
      </c>
      <c r="C1129" s="3" t="s">
        <v>35</v>
      </c>
      <c r="D1129" s="3" t="s">
        <v>19</v>
      </c>
      <c r="E1129" s="3" t="s">
        <v>36</v>
      </c>
      <c r="F1129" s="3" t="s">
        <v>651</v>
      </c>
      <c r="G1129" s="3" t="s">
        <v>3870</v>
      </c>
      <c r="H1129" s="5"/>
      <c r="I1129" s="4" t="s">
        <v>1700</v>
      </c>
    </row>
    <row r="1130" spans="2:9" ht="15" customHeight="1" x14ac:dyDescent="0.25">
      <c r="B1130" s="3" t="s">
        <v>1697</v>
      </c>
      <c r="C1130" s="3" t="s">
        <v>339</v>
      </c>
      <c r="D1130" s="3" t="s">
        <v>39</v>
      </c>
      <c r="E1130" s="3" t="s">
        <v>40</v>
      </c>
      <c r="F1130" s="3" t="s">
        <v>649</v>
      </c>
      <c r="G1130" s="3" t="s">
        <v>45</v>
      </c>
      <c r="H1130" s="5"/>
      <c r="I1130" s="4" t="s">
        <v>1698</v>
      </c>
    </row>
    <row r="1131" spans="2:9" ht="15" customHeight="1" x14ac:dyDescent="0.25">
      <c r="B1131" s="3" t="s">
        <v>1695</v>
      </c>
      <c r="C1131" s="3" t="s">
        <v>200</v>
      </c>
      <c r="D1131" s="3" t="s">
        <v>100</v>
      </c>
      <c r="E1131" s="3" t="s">
        <v>191</v>
      </c>
      <c r="F1131" s="3" t="s">
        <v>651</v>
      </c>
      <c r="G1131" s="3" t="s">
        <v>3870</v>
      </c>
      <c r="H1131" s="5"/>
      <c r="I1131" s="4" t="s">
        <v>1696</v>
      </c>
    </row>
    <row r="1132" spans="2:9" ht="15" customHeight="1" x14ac:dyDescent="0.25">
      <c r="B1132" s="3" t="s">
        <v>1693</v>
      </c>
      <c r="C1132" s="3" t="s">
        <v>39</v>
      </c>
      <c r="D1132" s="3" t="s">
        <v>39</v>
      </c>
      <c r="E1132" s="3" t="s">
        <v>40</v>
      </c>
      <c r="F1132" s="3" t="s">
        <v>651</v>
      </c>
      <c r="G1132" s="3" t="s">
        <v>21</v>
      </c>
      <c r="H1132" s="5"/>
      <c r="I1132" s="4" t="s">
        <v>1694</v>
      </c>
    </row>
    <row r="1133" spans="2:9" ht="15" customHeight="1" x14ac:dyDescent="0.25">
      <c r="B1133" s="3" t="s">
        <v>1691</v>
      </c>
      <c r="C1133" s="3" t="s">
        <v>122</v>
      </c>
      <c r="D1133" s="3" t="s">
        <v>608</v>
      </c>
      <c r="E1133" s="3" t="s">
        <v>123</v>
      </c>
      <c r="F1133" s="3" t="s">
        <v>649</v>
      </c>
      <c r="G1133" s="3" t="s">
        <v>21</v>
      </c>
      <c r="H1133" s="5"/>
      <c r="I1133" s="4" t="s">
        <v>1692</v>
      </c>
    </row>
    <row r="1134" spans="2:9" ht="15" customHeight="1" x14ac:dyDescent="0.25">
      <c r="B1134" s="3" t="s">
        <v>1690</v>
      </c>
      <c r="C1134" s="3" t="s">
        <v>39</v>
      </c>
      <c r="D1134" s="3" t="s">
        <v>39</v>
      </c>
      <c r="E1134" s="3" t="s">
        <v>40</v>
      </c>
      <c r="F1134" s="3" t="s">
        <v>650</v>
      </c>
      <c r="G1134" s="3" t="s">
        <v>21</v>
      </c>
      <c r="H1134" s="5"/>
      <c r="I1134" s="4" t="s">
        <v>1447</v>
      </c>
    </row>
    <row r="1135" spans="2:9" ht="15" customHeight="1" x14ac:dyDescent="0.25">
      <c r="B1135" s="3" t="s">
        <v>1688</v>
      </c>
      <c r="C1135" s="3" t="s">
        <v>39</v>
      </c>
      <c r="D1135" s="3" t="s">
        <v>39</v>
      </c>
      <c r="E1135" s="3" t="s">
        <v>40</v>
      </c>
      <c r="F1135" s="3" t="s">
        <v>651</v>
      </c>
      <c r="G1135" s="3" t="s">
        <v>45</v>
      </c>
      <c r="H1135" s="5"/>
      <c r="I1135" s="4" t="s">
        <v>1689</v>
      </c>
    </row>
    <row r="1136" spans="2:9" ht="15" customHeight="1" x14ac:dyDescent="0.25">
      <c r="B1136" s="3" t="s">
        <v>1686</v>
      </c>
      <c r="C1136" s="3" t="s">
        <v>39</v>
      </c>
      <c r="D1136" s="3" t="s">
        <v>39</v>
      </c>
      <c r="E1136" s="3" t="s">
        <v>40</v>
      </c>
      <c r="F1136" s="3" t="s">
        <v>651</v>
      </c>
      <c r="G1136" s="3" t="s">
        <v>3870</v>
      </c>
      <c r="H1136" s="5"/>
      <c r="I1136" s="4" t="s">
        <v>1687</v>
      </c>
    </row>
    <row r="1137" spans="2:9" ht="15" customHeight="1" x14ac:dyDescent="0.25">
      <c r="B1137" s="3" t="s">
        <v>1684</v>
      </c>
      <c r="C1137" s="3" t="s">
        <v>39</v>
      </c>
      <c r="D1137" s="3" t="s">
        <v>39</v>
      </c>
      <c r="E1137" s="3" t="s">
        <v>40</v>
      </c>
      <c r="F1137" s="3" t="s">
        <v>649</v>
      </c>
      <c r="G1137" s="3" t="s">
        <v>45</v>
      </c>
      <c r="H1137" s="5"/>
      <c r="I1137" s="4" t="s">
        <v>1685</v>
      </c>
    </row>
    <row r="1138" spans="2:9" ht="15" customHeight="1" x14ac:dyDescent="0.25">
      <c r="B1138" s="3" t="s">
        <v>1682</v>
      </c>
      <c r="C1138" s="3" t="s">
        <v>136</v>
      </c>
      <c r="D1138" s="3" t="s">
        <v>19</v>
      </c>
      <c r="E1138" s="3" t="s">
        <v>20</v>
      </c>
      <c r="F1138" s="3" t="s">
        <v>649</v>
      </c>
      <c r="G1138" s="3" t="s">
        <v>28</v>
      </c>
      <c r="H1138" s="5"/>
      <c r="I1138" s="4" t="s">
        <v>1683</v>
      </c>
    </row>
    <row r="1139" spans="2:9" ht="15" customHeight="1" x14ac:dyDescent="0.25">
      <c r="B1139" s="3" t="s">
        <v>1680</v>
      </c>
      <c r="C1139" s="3" t="s">
        <v>50</v>
      </c>
      <c r="D1139" s="3" t="s">
        <v>50</v>
      </c>
      <c r="E1139" s="3" t="s">
        <v>51</v>
      </c>
      <c r="F1139" s="3" t="s">
        <v>649</v>
      </c>
      <c r="G1139" s="3" t="s">
        <v>45</v>
      </c>
      <c r="H1139" s="5"/>
      <c r="I1139" s="4" t="s">
        <v>1681</v>
      </c>
    </row>
    <row r="1140" spans="2:9" ht="15" customHeight="1" x14ac:dyDescent="0.25">
      <c r="B1140" s="3" t="s">
        <v>1678</v>
      </c>
      <c r="C1140" s="3" t="s">
        <v>35</v>
      </c>
      <c r="D1140" s="3" t="s">
        <v>19</v>
      </c>
      <c r="E1140" s="3" t="s">
        <v>36</v>
      </c>
      <c r="F1140" s="3" t="s">
        <v>651</v>
      </c>
      <c r="G1140" s="3" t="s">
        <v>45</v>
      </c>
      <c r="H1140" s="5"/>
      <c r="I1140" s="4" t="s">
        <v>1679</v>
      </c>
    </row>
    <row r="1141" spans="2:9" ht="15" customHeight="1" x14ac:dyDescent="0.25">
      <c r="B1141" s="3" t="s">
        <v>1676</v>
      </c>
      <c r="C1141" s="3" t="s">
        <v>545</v>
      </c>
      <c r="D1141" s="3" t="s">
        <v>213</v>
      </c>
      <c r="E1141" s="3" t="s">
        <v>546</v>
      </c>
      <c r="F1141" s="3" t="s">
        <v>649</v>
      </c>
      <c r="G1141" s="3" t="s">
        <v>21</v>
      </c>
      <c r="H1141" s="5"/>
      <c r="I1141" s="4" t="s">
        <v>1677</v>
      </c>
    </row>
    <row r="1142" spans="2:9" ht="15" customHeight="1" x14ac:dyDescent="0.25">
      <c r="B1142" s="3" t="s">
        <v>1674</v>
      </c>
      <c r="C1142" s="3" t="s">
        <v>39</v>
      </c>
      <c r="D1142" s="3" t="s">
        <v>39</v>
      </c>
      <c r="E1142" s="3" t="s">
        <v>40</v>
      </c>
      <c r="F1142" s="3" t="s">
        <v>649</v>
      </c>
      <c r="G1142" s="3" t="s">
        <v>45</v>
      </c>
      <c r="H1142" s="5"/>
      <c r="I1142" s="4" t="s">
        <v>1675</v>
      </c>
    </row>
    <row r="1143" spans="2:9" ht="15" customHeight="1" x14ac:dyDescent="0.25">
      <c r="B1143" s="3" t="s">
        <v>1672</v>
      </c>
      <c r="C1143" s="3" t="s">
        <v>35</v>
      </c>
      <c r="D1143" s="3" t="s">
        <v>19</v>
      </c>
      <c r="E1143" s="3" t="s">
        <v>36</v>
      </c>
      <c r="F1143" s="3" t="s">
        <v>651</v>
      </c>
      <c r="G1143" s="3" t="s">
        <v>3870</v>
      </c>
      <c r="H1143" s="5"/>
      <c r="I1143" s="4" t="s">
        <v>1673</v>
      </c>
    </row>
    <row r="1144" spans="2:9" ht="15" customHeight="1" x14ac:dyDescent="0.25">
      <c r="B1144" s="3" t="s">
        <v>1670</v>
      </c>
      <c r="C1144" s="3" t="s">
        <v>99</v>
      </c>
      <c r="D1144" s="3" t="s">
        <v>14</v>
      </c>
      <c r="E1144" s="3" t="s">
        <v>101</v>
      </c>
      <c r="F1144" s="3" t="s">
        <v>651</v>
      </c>
      <c r="G1144" s="3" t="s">
        <v>28</v>
      </c>
      <c r="H1144" s="5"/>
      <c r="I1144" s="4" t="s">
        <v>1671</v>
      </c>
    </row>
    <row r="1145" spans="2:9" ht="15" customHeight="1" x14ac:dyDescent="0.25">
      <c r="B1145" s="3" t="s">
        <v>1668</v>
      </c>
      <c r="C1145" s="3" t="s">
        <v>39</v>
      </c>
      <c r="D1145" s="3" t="s">
        <v>39</v>
      </c>
      <c r="E1145" s="3" t="s">
        <v>40</v>
      </c>
      <c r="F1145" s="3" t="s">
        <v>651</v>
      </c>
      <c r="G1145" s="3" t="s">
        <v>3870</v>
      </c>
      <c r="H1145" s="5"/>
      <c r="I1145" s="4" t="s">
        <v>1669</v>
      </c>
    </row>
    <row r="1146" spans="2:9" ht="15" customHeight="1" x14ac:dyDescent="0.25">
      <c r="B1146" s="3" t="s">
        <v>1666</v>
      </c>
      <c r="C1146" s="3" t="s">
        <v>194</v>
      </c>
      <c r="D1146" s="3" t="s">
        <v>19</v>
      </c>
      <c r="E1146" s="3" t="s">
        <v>20</v>
      </c>
      <c r="F1146" s="3" t="s">
        <v>649</v>
      </c>
      <c r="G1146" s="3" t="s">
        <v>3870</v>
      </c>
      <c r="H1146" s="5"/>
      <c r="I1146" s="4" t="s">
        <v>1667</v>
      </c>
    </row>
    <row r="1147" spans="2:9" ht="15" customHeight="1" x14ac:dyDescent="0.25">
      <c r="B1147" s="3" t="s">
        <v>1664</v>
      </c>
      <c r="C1147" s="3" t="s">
        <v>18</v>
      </c>
      <c r="D1147" s="3" t="s">
        <v>19</v>
      </c>
      <c r="E1147" s="3" t="s">
        <v>20</v>
      </c>
      <c r="F1147" s="3" t="s">
        <v>651</v>
      </c>
      <c r="G1147" s="3" t="s">
        <v>45</v>
      </c>
      <c r="H1147" s="5"/>
      <c r="I1147" s="4" t="s">
        <v>1665</v>
      </c>
    </row>
    <row r="1148" spans="2:9" ht="15" customHeight="1" x14ac:dyDescent="0.25">
      <c r="B1148" s="3" t="s">
        <v>1663</v>
      </c>
      <c r="C1148" s="3" t="s">
        <v>39</v>
      </c>
      <c r="D1148" s="3" t="s">
        <v>39</v>
      </c>
      <c r="E1148" s="3" t="s">
        <v>40</v>
      </c>
      <c r="F1148" s="3" t="s">
        <v>651</v>
      </c>
      <c r="G1148" s="3" t="s">
        <v>3870</v>
      </c>
      <c r="H1148" s="5"/>
      <c r="I1148" s="4" t="s">
        <v>1447</v>
      </c>
    </row>
    <row r="1149" spans="2:9" ht="15" customHeight="1" x14ac:dyDescent="0.25">
      <c r="B1149" s="3" t="s">
        <v>480</v>
      </c>
      <c r="C1149" s="3" t="s">
        <v>323</v>
      </c>
      <c r="D1149" s="3" t="s">
        <v>26</v>
      </c>
      <c r="E1149" s="3" t="s">
        <v>27</v>
      </c>
      <c r="F1149" s="3" t="s">
        <v>337</v>
      </c>
      <c r="G1149" s="3" t="s">
        <v>28</v>
      </c>
      <c r="H1149" s="5" t="s">
        <v>29</v>
      </c>
      <c r="I1149" s="4" t="s">
        <v>481</v>
      </c>
    </row>
    <row r="1150" spans="2:9" ht="15" customHeight="1" x14ac:dyDescent="0.25">
      <c r="B1150" s="3" t="s">
        <v>1661</v>
      </c>
      <c r="C1150" s="3" t="s">
        <v>122</v>
      </c>
      <c r="D1150" s="3" t="s">
        <v>608</v>
      </c>
      <c r="E1150" s="3" t="s">
        <v>123</v>
      </c>
      <c r="F1150" s="3" t="s">
        <v>649</v>
      </c>
      <c r="G1150" s="3" t="s">
        <v>28</v>
      </c>
      <c r="H1150" s="5"/>
      <c r="I1150" s="4" t="s">
        <v>1662</v>
      </c>
    </row>
    <row r="1151" spans="2:9" ht="15" customHeight="1" x14ac:dyDescent="0.25">
      <c r="B1151" s="3" t="s">
        <v>478</v>
      </c>
      <c r="C1151" s="3" t="s">
        <v>369</v>
      </c>
      <c r="D1151" s="3" t="s">
        <v>26</v>
      </c>
      <c r="E1151" s="3" t="s">
        <v>336</v>
      </c>
      <c r="F1151" s="3" t="s">
        <v>337</v>
      </c>
      <c r="G1151" s="3" t="s">
        <v>28</v>
      </c>
      <c r="H1151" s="5" t="s">
        <v>32</v>
      </c>
      <c r="I1151" s="4" t="s">
        <v>479</v>
      </c>
    </row>
    <row r="1152" spans="2:9" ht="15" customHeight="1" x14ac:dyDescent="0.25">
      <c r="B1152" s="3" t="s">
        <v>1659</v>
      </c>
      <c r="C1152" s="3" t="s">
        <v>681</v>
      </c>
      <c r="D1152" s="3" t="s">
        <v>407</v>
      </c>
      <c r="E1152" s="3" t="s">
        <v>408</v>
      </c>
      <c r="F1152" s="3" t="s">
        <v>651</v>
      </c>
      <c r="G1152" s="3" t="s">
        <v>3871</v>
      </c>
      <c r="H1152" s="5"/>
      <c r="I1152" s="4" t="s">
        <v>1660</v>
      </c>
    </row>
    <row r="1153" spans="2:9" ht="15" customHeight="1" x14ac:dyDescent="0.25">
      <c r="B1153" s="3" t="s">
        <v>3176</v>
      </c>
      <c r="C1153" s="3" t="s">
        <v>3177</v>
      </c>
      <c r="D1153" s="3" t="s">
        <v>127</v>
      </c>
      <c r="E1153" s="3" t="s">
        <v>128</v>
      </c>
      <c r="F1153" s="3" t="s">
        <v>3132</v>
      </c>
      <c r="G1153" s="3" t="s">
        <v>21</v>
      </c>
      <c r="H1153" s="5" t="s">
        <v>209</v>
      </c>
      <c r="I1153" s="4" t="s">
        <v>3178</v>
      </c>
    </row>
    <row r="1154" spans="2:9" ht="15" customHeight="1" x14ac:dyDescent="0.25">
      <c r="B1154" s="3" t="s">
        <v>1657</v>
      </c>
      <c r="C1154" s="3" t="s">
        <v>631</v>
      </c>
      <c r="D1154" s="3" t="s">
        <v>127</v>
      </c>
      <c r="E1154" s="3" t="s">
        <v>128</v>
      </c>
      <c r="F1154" s="3" t="s">
        <v>649</v>
      </c>
      <c r="G1154" s="3" t="s">
        <v>28</v>
      </c>
      <c r="H1154" s="5"/>
      <c r="I1154" s="4" t="s">
        <v>1658</v>
      </c>
    </row>
    <row r="1155" spans="2:9" ht="15" customHeight="1" x14ac:dyDescent="0.25">
      <c r="B1155" s="3" t="s">
        <v>3093</v>
      </c>
      <c r="C1155" s="3" t="s">
        <v>280</v>
      </c>
      <c r="D1155" s="3" t="s">
        <v>213</v>
      </c>
      <c r="E1155" s="3" t="s">
        <v>214</v>
      </c>
      <c r="F1155" s="3" t="s">
        <v>3040</v>
      </c>
      <c r="G1155" s="3" t="s">
        <v>28</v>
      </c>
      <c r="H1155" s="5" t="s">
        <v>32</v>
      </c>
      <c r="I1155" s="4" t="s">
        <v>3094</v>
      </c>
    </row>
    <row r="1156" spans="2:9" ht="15" customHeight="1" x14ac:dyDescent="0.25">
      <c r="B1156" s="3" t="s">
        <v>296</v>
      </c>
      <c r="C1156" s="3" t="s">
        <v>75</v>
      </c>
      <c r="D1156" s="3" t="s">
        <v>26</v>
      </c>
      <c r="E1156" s="3" t="s">
        <v>76</v>
      </c>
      <c r="F1156" s="3" t="s">
        <v>269</v>
      </c>
      <c r="G1156" s="3" t="s">
        <v>28</v>
      </c>
      <c r="H1156" s="5" t="s">
        <v>29</v>
      </c>
      <c r="I1156" s="4" t="s">
        <v>297</v>
      </c>
    </row>
    <row r="1157" spans="2:9" ht="15" customHeight="1" x14ac:dyDescent="0.25">
      <c r="B1157" s="3" t="s">
        <v>1655</v>
      </c>
      <c r="C1157" s="3" t="s">
        <v>18</v>
      </c>
      <c r="D1157" s="3" t="s">
        <v>19</v>
      </c>
      <c r="E1157" s="3" t="s">
        <v>20</v>
      </c>
      <c r="F1157" s="3" t="s">
        <v>649</v>
      </c>
      <c r="G1157" s="3" t="s">
        <v>45</v>
      </c>
      <c r="H1157" s="5"/>
      <c r="I1157" s="4" t="s">
        <v>1656</v>
      </c>
    </row>
    <row r="1158" spans="2:9" ht="15" customHeight="1" x14ac:dyDescent="0.25">
      <c r="B1158" s="3" t="s">
        <v>1652</v>
      </c>
      <c r="C1158" s="3" t="s">
        <v>1653</v>
      </c>
      <c r="D1158" s="3" t="s">
        <v>127</v>
      </c>
      <c r="E1158" s="3" t="s">
        <v>128</v>
      </c>
      <c r="F1158" s="3" t="s">
        <v>649</v>
      </c>
      <c r="G1158" s="3" t="s">
        <v>45</v>
      </c>
      <c r="H1158" s="5"/>
      <c r="I1158" s="4" t="s">
        <v>1654</v>
      </c>
    </row>
    <row r="1159" spans="2:9" ht="15" customHeight="1" x14ac:dyDescent="0.25">
      <c r="B1159" s="3" t="s">
        <v>1650</v>
      </c>
      <c r="C1159" s="3" t="s">
        <v>466</v>
      </c>
      <c r="D1159" s="3" t="s">
        <v>127</v>
      </c>
      <c r="E1159" s="3" t="s">
        <v>128</v>
      </c>
      <c r="F1159" s="3" t="s">
        <v>649</v>
      </c>
      <c r="G1159" s="3" t="s">
        <v>28</v>
      </c>
      <c r="H1159" s="5"/>
      <c r="I1159" s="4" t="s">
        <v>1651</v>
      </c>
    </row>
    <row r="1160" spans="2:9" ht="15" customHeight="1" x14ac:dyDescent="0.25">
      <c r="B1160" s="3" t="s">
        <v>1648</v>
      </c>
      <c r="C1160" s="3" t="s">
        <v>1456</v>
      </c>
      <c r="D1160" s="3" t="s">
        <v>127</v>
      </c>
      <c r="E1160" s="3" t="s">
        <v>128</v>
      </c>
      <c r="F1160" s="3" t="s">
        <v>650</v>
      </c>
      <c r="G1160" s="3" t="s">
        <v>45</v>
      </c>
      <c r="H1160" s="5"/>
      <c r="I1160" s="4" t="s">
        <v>1649</v>
      </c>
    </row>
    <row r="1161" spans="2:9" ht="15" customHeight="1" x14ac:dyDescent="0.25">
      <c r="B1161" s="3" t="s">
        <v>3401</v>
      </c>
      <c r="C1161" s="3" t="s">
        <v>39</v>
      </c>
      <c r="D1161" s="3" t="s">
        <v>39</v>
      </c>
      <c r="E1161" s="3" t="s">
        <v>40</v>
      </c>
      <c r="F1161" s="3" t="s">
        <v>3214</v>
      </c>
      <c r="G1161" s="3" t="s">
        <v>45</v>
      </c>
      <c r="H1161" s="5" t="s">
        <v>29</v>
      </c>
      <c r="I1161" s="4" t="s">
        <v>3402</v>
      </c>
    </row>
    <row r="1162" spans="2:9" ht="15" customHeight="1" x14ac:dyDescent="0.25">
      <c r="B1162" s="3" t="s">
        <v>3399</v>
      </c>
      <c r="C1162" s="3" t="s">
        <v>25</v>
      </c>
      <c r="D1162" s="3" t="s">
        <v>26</v>
      </c>
      <c r="E1162" s="3" t="s">
        <v>27</v>
      </c>
      <c r="F1162" s="3" t="s">
        <v>3214</v>
      </c>
      <c r="G1162" s="3" t="s">
        <v>45</v>
      </c>
      <c r="H1162" s="5" t="s">
        <v>29</v>
      </c>
      <c r="I1162" s="4" t="s">
        <v>3400</v>
      </c>
    </row>
    <row r="1163" spans="2:9" ht="15" customHeight="1" x14ac:dyDescent="0.25">
      <c r="B1163" s="3" t="s">
        <v>3397</v>
      </c>
      <c r="C1163" s="3" t="s">
        <v>681</v>
      </c>
      <c r="D1163" s="3" t="s">
        <v>407</v>
      </c>
      <c r="E1163" s="3" t="s">
        <v>408</v>
      </c>
      <c r="F1163" s="3" t="s">
        <v>3214</v>
      </c>
      <c r="G1163" s="3" t="s">
        <v>45</v>
      </c>
      <c r="H1163" s="5" t="s">
        <v>29</v>
      </c>
      <c r="I1163" s="4" t="s">
        <v>3398</v>
      </c>
    </row>
    <row r="1164" spans="2:9" ht="15" customHeight="1" x14ac:dyDescent="0.25">
      <c r="B1164" s="3" t="s">
        <v>3395</v>
      </c>
      <c r="C1164" s="3" t="s">
        <v>18</v>
      </c>
      <c r="D1164" s="3" t="s">
        <v>19</v>
      </c>
      <c r="E1164" s="3" t="s">
        <v>20</v>
      </c>
      <c r="F1164" s="3" t="s">
        <v>3214</v>
      </c>
      <c r="G1164" s="3" t="s">
        <v>45</v>
      </c>
      <c r="H1164" s="5" t="s">
        <v>22</v>
      </c>
      <c r="I1164" s="4" t="s">
        <v>3396</v>
      </c>
    </row>
    <row r="1165" spans="2:9" ht="15" customHeight="1" x14ac:dyDescent="0.25">
      <c r="B1165" s="3" t="s">
        <v>3393</v>
      </c>
      <c r="C1165" s="3" t="s">
        <v>50</v>
      </c>
      <c r="D1165" s="3" t="s">
        <v>50</v>
      </c>
      <c r="E1165" s="3" t="s">
        <v>51</v>
      </c>
      <c r="F1165" s="3" t="s">
        <v>3214</v>
      </c>
      <c r="G1165" s="3" t="s">
        <v>45</v>
      </c>
      <c r="H1165" s="5" t="s">
        <v>29</v>
      </c>
      <c r="I1165" s="4" t="s">
        <v>3394</v>
      </c>
    </row>
    <row r="1166" spans="2:9" ht="15" customHeight="1" x14ac:dyDescent="0.25">
      <c r="B1166" s="3" t="s">
        <v>1646</v>
      </c>
      <c r="C1166" s="3" t="s">
        <v>39</v>
      </c>
      <c r="D1166" s="3" t="s">
        <v>39</v>
      </c>
      <c r="E1166" s="3" t="s">
        <v>40</v>
      </c>
      <c r="F1166" s="3" t="s">
        <v>650</v>
      </c>
      <c r="G1166" s="3" t="s">
        <v>21</v>
      </c>
      <c r="H1166" s="5"/>
      <c r="I1166" s="4" t="s">
        <v>1647</v>
      </c>
    </row>
    <row r="1167" spans="2:9" ht="15" customHeight="1" x14ac:dyDescent="0.25">
      <c r="B1167" s="3" t="s">
        <v>1644</v>
      </c>
      <c r="C1167" s="3" t="s">
        <v>1645</v>
      </c>
      <c r="D1167" s="3" t="s">
        <v>39</v>
      </c>
      <c r="E1167" s="3" t="s">
        <v>40</v>
      </c>
      <c r="F1167" s="3" t="s">
        <v>651</v>
      </c>
      <c r="G1167" s="3" t="s">
        <v>21</v>
      </c>
      <c r="H1167" s="5"/>
      <c r="I1167" s="4" t="s">
        <v>1447</v>
      </c>
    </row>
    <row r="1168" spans="2:9" ht="15" customHeight="1" x14ac:dyDescent="0.25">
      <c r="B1168" s="3" t="s">
        <v>3391</v>
      </c>
      <c r="C1168" s="3" t="s">
        <v>18</v>
      </c>
      <c r="D1168" s="3" t="s">
        <v>19</v>
      </c>
      <c r="E1168" s="3" t="s">
        <v>20</v>
      </c>
      <c r="F1168" s="3" t="s">
        <v>3214</v>
      </c>
      <c r="G1168" s="3" t="s">
        <v>45</v>
      </c>
      <c r="H1168" s="5" t="s">
        <v>32</v>
      </c>
      <c r="I1168" s="4" t="s">
        <v>3392</v>
      </c>
    </row>
    <row r="1169" spans="2:9" ht="15" customHeight="1" x14ac:dyDescent="0.25">
      <c r="B1169" s="3" t="s">
        <v>1641</v>
      </c>
      <c r="C1169" s="3" t="s">
        <v>1642</v>
      </c>
      <c r="D1169" s="3" t="s">
        <v>26</v>
      </c>
      <c r="E1169" s="3" t="s">
        <v>27</v>
      </c>
      <c r="F1169" s="3" t="s">
        <v>650</v>
      </c>
      <c r="G1169" s="3" t="s">
        <v>45</v>
      </c>
      <c r="H1169" s="5"/>
      <c r="I1169" s="4" t="s">
        <v>1643</v>
      </c>
    </row>
    <row r="1170" spans="2:9" ht="15" customHeight="1" x14ac:dyDescent="0.25">
      <c r="B1170" s="3" t="s">
        <v>1639</v>
      </c>
      <c r="C1170" s="3" t="s">
        <v>35</v>
      </c>
      <c r="D1170" s="3" t="s">
        <v>19</v>
      </c>
      <c r="E1170" s="3" t="s">
        <v>36</v>
      </c>
      <c r="F1170" s="3" t="s">
        <v>651</v>
      </c>
      <c r="G1170" s="3" t="s">
        <v>3870</v>
      </c>
      <c r="H1170" s="5"/>
      <c r="I1170" s="4" t="s">
        <v>1640</v>
      </c>
    </row>
    <row r="1171" spans="2:9" ht="15" customHeight="1" x14ac:dyDescent="0.25">
      <c r="B1171" s="3" t="s">
        <v>1637</v>
      </c>
      <c r="C1171" s="3" t="s">
        <v>335</v>
      </c>
      <c r="D1171" s="3" t="s">
        <v>26</v>
      </c>
      <c r="E1171" s="3" t="s">
        <v>113</v>
      </c>
      <c r="F1171" s="3" t="s">
        <v>649</v>
      </c>
      <c r="G1171" s="3" t="s">
        <v>28</v>
      </c>
      <c r="H1171" s="5"/>
      <c r="I1171" s="4" t="s">
        <v>1638</v>
      </c>
    </row>
    <row r="1172" spans="2:9" ht="15" customHeight="1" x14ac:dyDescent="0.25">
      <c r="B1172" s="3" t="s">
        <v>1635</v>
      </c>
      <c r="C1172" s="3" t="s">
        <v>35</v>
      </c>
      <c r="D1172" s="3" t="s">
        <v>19</v>
      </c>
      <c r="E1172" s="3" t="s">
        <v>36</v>
      </c>
      <c r="F1172" s="3" t="s">
        <v>649</v>
      </c>
      <c r="G1172" s="3" t="s">
        <v>45</v>
      </c>
      <c r="H1172" s="5"/>
      <c r="I1172" s="4" t="s">
        <v>1636</v>
      </c>
    </row>
    <row r="1173" spans="2:9" ht="15" customHeight="1" x14ac:dyDescent="0.25">
      <c r="B1173" s="3" t="s">
        <v>1633</v>
      </c>
      <c r="C1173" s="3" t="s">
        <v>18</v>
      </c>
      <c r="D1173" s="3" t="s">
        <v>19</v>
      </c>
      <c r="E1173" s="3" t="s">
        <v>20</v>
      </c>
      <c r="F1173" s="3" t="s">
        <v>649</v>
      </c>
      <c r="G1173" s="3" t="s">
        <v>45</v>
      </c>
      <c r="H1173" s="5"/>
      <c r="I1173" s="4" t="s">
        <v>1634</v>
      </c>
    </row>
    <row r="1174" spans="2:9" ht="15" customHeight="1" x14ac:dyDescent="0.25">
      <c r="B1174" s="3" t="s">
        <v>1631</v>
      </c>
      <c r="C1174" s="3" t="s">
        <v>35</v>
      </c>
      <c r="D1174" s="3" t="s">
        <v>19</v>
      </c>
      <c r="E1174" s="3" t="s">
        <v>36</v>
      </c>
      <c r="F1174" s="3" t="s">
        <v>651</v>
      </c>
      <c r="G1174" s="3" t="s">
        <v>3870</v>
      </c>
      <c r="H1174" s="5"/>
      <c r="I1174" s="4" t="s">
        <v>1632</v>
      </c>
    </row>
    <row r="1175" spans="2:9" ht="15" customHeight="1" x14ac:dyDescent="0.25">
      <c r="B1175" s="3" t="s">
        <v>3389</v>
      </c>
      <c r="C1175" s="3" t="s">
        <v>35</v>
      </c>
      <c r="D1175" s="3" t="s">
        <v>19</v>
      </c>
      <c r="E1175" s="3" t="s">
        <v>36</v>
      </c>
      <c r="F1175" s="3" t="s">
        <v>3214</v>
      </c>
      <c r="G1175" s="3" t="s">
        <v>28</v>
      </c>
      <c r="H1175" s="5" t="s">
        <v>22</v>
      </c>
      <c r="I1175" s="4" t="s">
        <v>3390</v>
      </c>
    </row>
    <row r="1176" spans="2:9" ht="15" customHeight="1" x14ac:dyDescent="0.25">
      <c r="B1176" s="3" t="s">
        <v>3387</v>
      </c>
      <c r="C1176" s="3" t="s">
        <v>39</v>
      </c>
      <c r="D1176" s="3" t="s">
        <v>39</v>
      </c>
      <c r="E1176" s="3" t="s">
        <v>40</v>
      </c>
      <c r="F1176" s="3" t="s">
        <v>3214</v>
      </c>
      <c r="G1176" s="3" t="s">
        <v>28</v>
      </c>
      <c r="H1176" s="5" t="s">
        <v>22</v>
      </c>
      <c r="I1176" s="4" t="s">
        <v>3388</v>
      </c>
    </row>
    <row r="1177" spans="2:9" ht="15" customHeight="1" x14ac:dyDescent="0.25">
      <c r="B1177" s="3" t="s">
        <v>3385</v>
      </c>
      <c r="C1177" s="3" t="s">
        <v>50</v>
      </c>
      <c r="D1177" s="3" t="s">
        <v>50</v>
      </c>
      <c r="E1177" s="3" t="s">
        <v>51</v>
      </c>
      <c r="F1177" s="3" t="s">
        <v>3214</v>
      </c>
      <c r="G1177" s="3" t="s">
        <v>28</v>
      </c>
      <c r="H1177" s="5" t="s">
        <v>29</v>
      </c>
      <c r="I1177" s="4" t="s">
        <v>3386</v>
      </c>
    </row>
    <row r="1178" spans="2:9" ht="15" customHeight="1" x14ac:dyDescent="0.25">
      <c r="B1178" s="3" t="s">
        <v>3695</v>
      </c>
      <c r="C1178" s="3" t="s">
        <v>372</v>
      </c>
      <c r="D1178" s="3" t="s">
        <v>19</v>
      </c>
      <c r="E1178" s="3" t="s">
        <v>373</v>
      </c>
      <c r="F1178" s="3" t="s">
        <v>3646</v>
      </c>
      <c r="G1178" s="3" t="s">
        <v>28</v>
      </c>
      <c r="H1178" s="5" t="s">
        <v>29</v>
      </c>
      <c r="I1178" s="4" t="s">
        <v>3696</v>
      </c>
    </row>
    <row r="1179" spans="2:9" ht="15" customHeight="1" x14ac:dyDescent="0.25">
      <c r="B1179" s="3" t="s">
        <v>1629</v>
      </c>
      <c r="C1179" s="3" t="s">
        <v>372</v>
      </c>
      <c r="D1179" s="3" t="s">
        <v>19</v>
      </c>
      <c r="E1179" s="3" t="s">
        <v>373</v>
      </c>
      <c r="F1179" s="3" t="s">
        <v>649</v>
      </c>
      <c r="G1179" s="3" t="s">
        <v>45</v>
      </c>
      <c r="H1179" s="5"/>
      <c r="I1179" s="4" t="s">
        <v>1630</v>
      </c>
    </row>
    <row r="1180" spans="2:9" ht="15" customHeight="1" x14ac:dyDescent="0.25">
      <c r="B1180" s="3" t="s">
        <v>1628</v>
      </c>
      <c r="C1180" s="3" t="s">
        <v>39</v>
      </c>
      <c r="D1180" s="3" t="s">
        <v>39</v>
      </c>
      <c r="E1180" s="3" t="s">
        <v>40</v>
      </c>
      <c r="F1180" s="3" t="s">
        <v>651</v>
      </c>
      <c r="G1180" s="3" t="s">
        <v>21</v>
      </c>
      <c r="H1180" s="5"/>
      <c r="I1180" s="4" t="s">
        <v>1447</v>
      </c>
    </row>
    <row r="1181" spans="2:9" ht="15" customHeight="1" x14ac:dyDescent="0.25">
      <c r="B1181" s="3" t="s">
        <v>1626</v>
      </c>
      <c r="C1181" s="3" t="s">
        <v>318</v>
      </c>
      <c r="D1181" s="3" t="s">
        <v>19</v>
      </c>
      <c r="E1181" s="3" t="s">
        <v>137</v>
      </c>
      <c r="F1181" s="3" t="s">
        <v>649</v>
      </c>
      <c r="G1181" s="3" t="s">
        <v>28</v>
      </c>
      <c r="H1181" s="5"/>
      <c r="I1181" s="4" t="s">
        <v>1627</v>
      </c>
    </row>
    <row r="1182" spans="2:9" ht="15" customHeight="1" x14ac:dyDescent="0.25">
      <c r="B1182" s="3" t="s">
        <v>1624</v>
      </c>
      <c r="C1182" s="3" t="s">
        <v>39</v>
      </c>
      <c r="D1182" s="3" t="s">
        <v>39</v>
      </c>
      <c r="E1182" s="3" t="s">
        <v>40</v>
      </c>
      <c r="F1182" s="3" t="s">
        <v>649</v>
      </c>
      <c r="G1182" s="3" t="s">
        <v>28</v>
      </c>
      <c r="H1182" s="5"/>
      <c r="I1182" s="4" t="s">
        <v>1625</v>
      </c>
    </row>
    <row r="1183" spans="2:9" ht="15" customHeight="1" x14ac:dyDescent="0.25">
      <c r="B1183" s="3" t="s">
        <v>1622</v>
      </c>
      <c r="C1183" s="3" t="s">
        <v>638</v>
      </c>
      <c r="D1183" s="3" t="s">
        <v>354</v>
      </c>
      <c r="E1183" s="3" t="s">
        <v>355</v>
      </c>
      <c r="F1183" s="3" t="s">
        <v>649</v>
      </c>
      <c r="G1183" s="3" t="s">
        <v>28</v>
      </c>
      <c r="H1183" s="5"/>
      <c r="I1183" s="4" t="s">
        <v>1623</v>
      </c>
    </row>
    <row r="1184" spans="2:9" ht="15" customHeight="1" x14ac:dyDescent="0.25">
      <c r="B1184" s="3" t="s">
        <v>1620</v>
      </c>
      <c r="C1184" s="3" t="s">
        <v>39</v>
      </c>
      <c r="D1184" s="3" t="s">
        <v>39</v>
      </c>
      <c r="E1184" s="3" t="s">
        <v>40</v>
      </c>
      <c r="F1184" s="3" t="s">
        <v>649</v>
      </c>
      <c r="G1184" s="3" t="s">
        <v>45</v>
      </c>
      <c r="H1184" s="5"/>
      <c r="I1184" s="4" t="s">
        <v>1621</v>
      </c>
    </row>
    <row r="1185" spans="2:9" ht="15" customHeight="1" x14ac:dyDescent="0.25">
      <c r="B1185" s="3" t="s">
        <v>1618</v>
      </c>
      <c r="C1185" s="3" t="s">
        <v>39</v>
      </c>
      <c r="D1185" s="3" t="s">
        <v>39</v>
      </c>
      <c r="E1185" s="3" t="s">
        <v>128</v>
      </c>
      <c r="F1185" s="3" t="s">
        <v>651</v>
      </c>
      <c r="G1185" s="3" t="s">
        <v>45</v>
      </c>
      <c r="H1185" s="5"/>
      <c r="I1185" s="4" t="s">
        <v>1619</v>
      </c>
    </row>
    <row r="1186" spans="2:9" ht="15" customHeight="1" x14ac:dyDescent="0.25">
      <c r="B1186" s="3" t="s">
        <v>1615</v>
      </c>
      <c r="C1186" s="3" t="s">
        <v>1616</v>
      </c>
      <c r="D1186" s="3" t="s">
        <v>26</v>
      </c>
      <c r="E1186" s="3" t="s">
        <v>27</v>
      </c>
      <c r="F1186" s="3" t="s">
        <v>649</v>
      </c>
      <c r="G1186" s="3" t="s">
        <v>45</v>
      </c>
      <c r="H1186" s="5"/>
      <c r="I1186" s="4" t="s">
        <v>1617</v>
      </c>
    </row>
    <row r="1187" spans="2:9" ht="15" customHeight="1" x14ac:dyDescent="0.25">
      <c r="B1187" s="3" t="s">
        <v>3693</v>
      </c>
      <c r="C1187" s="3" t="s">
        <v>39</v>
      </c>
      <c r="D1187" s="3" t="s">
        <v>39</v>
      </c>
      <c r="E1187" s="3" t="s">
        <v>40</v>
      </c>
      <c r="F1187" s="3" t="s">
        <v>3646</v>
      </c>
      <c r="G1187" s="3" t="s">
        <v>28</v>
      </c>
      <c r="H1187" s="5" t="s">
        <v>22</v>
      </c>
      <c r="I1187" s="4" t="s">
        <v>3694</v>
      </c>
    </row>
    <row r="1188" spans="2:9" ht="15" customHeight="1" x14ac:dyDescent="0.25">
      <c r="B1188" s="3" t="s">
        <v>1613</v>
      </c>
      <c r="C1188" s="3" t="s">
        <v>99</v>
      </c>
      <c r="D1188" s="3" t="s">
        <v>100</v>
      </c>
      <c r="E1188" s="3" t="s">
        <v>101</v>
      </c>
      <c r="F1188" s="3" t="s">
        <v>649</v>
      </c>
      <c r="G1188" s="3" t="s">
        <v>45</v>
      </c>
      <c r="H1188" s="5"/>
      <c r="I1188" s="4" t="s">
        <v>1614</v>
      </c>
    </row>
    <row r="1189" spans="2:9" ht="15" customHeight="1" x14ac:dyDescent="0.25">
      <c r="B1189" s="3" t="s">
        <v>293</v>
      </c>
      <c r="C1189" s="3" t="s">
        <v>294</v>
      </c>
      <c r="D1189" s="3" t="s">
        <v>19</v>
      </c>
      <c r="E1189" s="3" t="s">
        <v>137</v>
      </c>
      <c r="F1189" s="3" t="s">
        <v>269</v>
      </c>
      <c r="G1189" s="3" t="s">
        <v>28</v>
      </c>
      <c r="H1189" s="5" t="s">
        <v>22</v>
      </c>
      <c r="I1189" s="4" t="s">
        <v>295</v>
      </c>
    </row>
    <row r="1190" spans="2:9" ht="15" customHeight="1" x14ac:dyDescent="0.25">
      <c r="B1190" s="3" t="s">
        <v>1611</v>
      </c>
      <c r="C1190" s="3" t="s">
        <v>294</v>
      </c>
      <c r="D1190" s="3" t="s">
        <v>19</v>
      </c>
      <c r="E1190" s="3" t="s">
        <v>137</v>
      </c>
      <c r="F1190" s="3" t="s">
        <v>649</v>
      </c>
      <c r="G1190" s="3" t="s">
        <v>28</v>
      </c>
      <c r="H1190" s="5"/>
      <c r="I1190" s="4" t="s">
        <v>1612</v>
      </c>
    </row>
    <row r="1191" spans="2:9" ht="15" customHeight="1" x14ac:dyDescent="0.25">
      <c r="B1191" s="3" t="s">
        <v>1610</v>
      </c>
      <c r="C1191" s="3" t="s">
        <v>277</v>
      </c>
      <c r="D1191" s="3" t="s">
        <v>213</v>
      </c>
      <c r="E1191" s="3" t="s">
        <v>214</v>
      </c>
      <c r="F1191" s="3" t="s">
        <v>651</v>
      </c>
      <c r="G1191" s="3" t="s">
        <v>3871</v>
      </c>
      <c r="H1191" s="5"/>
      <c r="I1191" s="4" t="s">
        <v>1133</v>
      </c>
    </row>
    <row r="1192" spans="2:9" ht="15" customHeight="1" x14ac:dyDescent="0.25">
      <c r="B1192" s="3" t="s">
        <v>1608</v>
      </c>
      <c r="C1192" s="3" t="s">
        <v>3938</v>
      </c>
      <c r="D1192" s="3" t="s">
        <v>100</v>
      </c>
      <c r="E1192" s="3" t="s">
        <v>191</v>
      </c>
      <c r="F1192" s="3" t="s">
        <v>649</v>
      </c>
      <c r="G1192" s="3" t="s">
        <v>28</v>
      </c>
      <c r="H1192" s="5"/>
      <c r="I1192" s="4" t="s">
        <v>1609</v>
      </c>
    </row>
    <row r="1193" spans="2:9" ht="15" customHeight="1" x14ac:dyDescent="0.25">
      <c r="B1193" s="3" t="s">
        <v>1605</v>
      </c>
      <c r="C1193" s="3" t="s">
        <v>1606</v>
      </c>
      <c r="D1193" s="3" t="s">
        <v>156</v>
      </c>
      <c r="E1193" s="3" t="s">
        <v>157</v>
      </c>
      <c r="F1193" s="3" t="s">
        <v>649</v>
      </c>
      <c r="G1193" s="3" t="s">
        <v>28</v>
      </c>
      <c r="H1193" s="5"/>
      <c r="I1193" s="4" t="s">
        <v>1607</v>
      </c>
    </row>
    <row r="1194" spans="2:9" ht="15" customHeight="1" x14ac:dyDescent="0.25">
      <c r="B1194" s="3" t="s">
        <v>1603</v>
      </c>
      <c r="C1194" s="3" t="s">
        <v>720</v>
      </c>
      <c r="D1194" s="3" t="s">
        <v>156</v>
      </c>
      <c r="E1194" s="3" t="s">
        <v>157</v>
      </c>
      <c r="F1194" s="3" t="s">
        <v>649</v>
      </c>
      <c r="G1194" s="3" t="s">
        <v>45</v>
      </c>
      <c r="H1194" s="5"/>
      <c r="I1194" s="4" t="s">
        <v>1604</v>
      </c>
    </row>
    <row r="1195" spans="2:9" ht="15" customHeight="1" x14ac:dyDescent="0.25">
      <c r="B1195" s="3" t="s">
        <v>3861</v>
      </c>
      <c r="C1195" s="3" t="s">
        <v>167</v>
      </c>
      <c r="D1195" s="3" t="s">
        <v>168</v>
      </c>
      <c r="E1195" s="3" t="s">
        <v>169</v>
      </c>
      <c r="F1195" s="3" t="s">
        <v>3869</v>
      </c>
      <c r="G1195" s="3" t="s">
        <v>45</v>
      </c>
      <c r="H1195" s="5" t="s">
        <v>32</v>
      </c>
      <c r="I1195" s="4" t="s">
        <v>3862</v>
      </c>
    </row>
    <row r="1196" spans="2:9" ht="15" customHeight="1" x14ac:dyDescent="0.25">
      <c r="B1196" s="3" t="s">
        <v>1601</v>
      </c>
      <c r="C1196" s="3" t="s">
        <v>50</v>
      </c>
      <c r="D1196" s="3" t="s">
        <v>50</v>
      </c>
      <c r="E1196" s="3" t="s">
        <v>51</v>
      </c>
      <c r="F1196" s="3" t="s">
        <v>649</v>
      </c>
      <c r="G1196" s="3" t="s">
        <v>28</v>
      </c>
      <c r="H1196" s="5"/>
      <c r="I1196" s="4" t="s">
        <v>1602</v>
      </c>
    </row>
    <row r="1197" spans="2:9" ht="15" customHeight="1" x14ac:dyDescent="0.25">
      <c r="B1197" s="3" t="s">
        <v>1599</v>
      </c>
      <c r="C1197" s="3" t="s">
        <v>299</v>
      </c>
      <c r="D1197" s="3" t="s">
        <v>152</v>
      </c>
      <c r="E1197" s="3" t="s">
        <v>300</v>
      </c>
      <c r="F1197" s="3" t="s">
        <v>649</v>
      </c>
      <c r="G1197" s="3" t="s">
        <v>45</v>
      </c>
      <c r="H1197" s="5"/>
      <c r="I1197" s="4" t="s">
        <v>1600</v>
      </c>
    </row>
    <row r="1198" spans="2:9" ht="15" customHeight="1" x14ac:dyDescent="0.25">
      <c r="B1198" s="3" t="s">
        <v>1597</v>
      </c>
      <c r="C1198" s="3" t="s">
        <v>299</v>
      </c>
      <c r="D1198" s="3" t="s">
        <v>152</v>
      </c>
      <c r="E1198" s="3" t="s">
        <v>300</v>
      </c>
      <c r="F1198" s="3" t="s">
        <v>649</v>
      </c>
      <c r="G1198" s="3" t="s">
        <v>28</v>
      </c>
      <c r="H1198" s="5"/>
      <c r="I1198" s="4" t="s">
        <v>1598</v>
      </c>
    </row>
    <row r="1199" spans="2:9" ht="15" customHeight="1" x14ac:dyDescent="0.25">
      <c r="B1199" s="3" t="s">
        <v>3939</v>
      </c>
      <c r="C1199" s="3" t="s">
        <v>476</v>
      </c>
      <c r="D1199" s="3" t="s">
        <v>39</v>
      </c>
      <c r="E1199" s="3" t="s">
        <v>40</v>
      </c>
      <c r="F1199" s="3" t="s">
        <v>337</v>
      </c>
      <c r="G1199" s="3" t="s">
        <v>45</v>
      </c>
      <c r="H1199" s="5" t="s">
        <v>32</v>
      </c>
      <c r="I1199" s="4" t="s">
        <v>477</v>
      </c>
    </row>
    <row r="1200" spans="2:9" ht="15" customHeight="1" x14ac:dyDescent="0.25">
      <c r="B1200" s="3" t="s">
        <v>474</v>
      </c>
      <c r="C1200" s="3" t="s">
        <v>99</v>
      </c>
      <c r="D1200" s="3" t="s">
        <v>100</v>
      </c>
      <c r="E1200" s="3" t="s">
        <v>101</v>
      </c>
      <c r="F1200" s="3" t="s">
        <v>337</v>
      </c>
      <c r="G1200" s="3" t="s">
        <v>45</v>
      </c>
      <c r="H1200" s="5" t="s">
        <v>32</v>
      </c>
      <c r="I1200" s="4" t="s">
        <v>475</v>
      </c>
    </row>
    <row r="1201" spans="2:9" ht="15" customHeight="1" x14ac:dyDescent="0.25">
      <c r="B1201" s="3" t="s">
        <v>1595</v>
      </c>
      <c r="C1201" s="3" t="s">
        <v>39</v>
      </c>
      <c r="D1201" s="3" t="s">
        <v>39</v>
      </c>
      <c r="E1201" s="3" t="s">
        <v>40</v>
      </c>
      <c r="F1201" s="3" t="s">
        <v>651</v>
      </c>
      <c r="G1201" s="3" t="s">
        <v>3870</v>
      </c>
      <c r="H1201" s="5"/>
      <c r="I1201" s="4" t="s">
        <v>1596</v>
      </c>
    </row>
    <row r="1202" spans="2:9" ht="15" customHeight="1" x14ac:dyDescent="0.25">
      <c r="B1202" s="3" t="s">
        <v>3091</v>
      </c>
      <c r="C1202" s="3" t="s">
        <v>1868</v>
      </c>
      <c r="D1202" s="3" t="s">
        <v>127</v>
      </c>
      <c r="E1202" s="3" t="s">
        <v>128</v>
      </c>
      <c r="F1202" s="3" t="s">
        <v>3040</v>
      </c>
      <c r="G1202" s="3" t="s">
        <v>28</v>
      </c>
      <c r="H1202" s="5" t="s">
        <v>22</v>
      </c>
      <c r="I1202" s="4" t="s">
        <v>3092</v>
      </c>
    </row>
    <row r="1203" spans="2:9" ht="15" customHeight="1" x14ac:dyDescent="0.25">
      <c r="B1203" s="3" t="s">
        <v>1593</v>
      </c>
      <c r="C1203" s="3" t="s">
        <v>18</v>
      </c>
      <c r="D1203" s="3" t="s">
        <v>19</v>
      </c>
      <c r="E1203" s="3" t="s">
        <v>20</v>
      </c>
      <c r="F1203" s="3" t="s">
        <v>649</v>
      </c>
      <c r="G1203" s="3" t="s">
        <v>45</v>
      </c>
      <c r="H1203" s="5"/>
      <c r="I1203" s="4" t="s">
        <v>1594</v>
      </c>
    </row>
    <row r="1204" spans="2:9" ht="15" customHeight="1" x14ac:dyDescent="0.25">
      <c r="B1204" s="3" t="s">
        <v>1590</v>
      </c>
      <c r="C1204" s="3" t="s">
        <v>1591</v>
      </c>
      <c r="D1204" s="3" t="s">
        <v>100</v>
      </c>
      <c r="E1204" s="3" t="s">
        <v>191</v>
      </c>
      <c r="F1204" s="3" t="s">
        <v>651</v>
      </c>
      <c r="G1204" s="3" t="s">
        <v>3871</v>
      </c>
      <c r="H1204" s="5"/>
      <c r="I1204" s="4" t="s">
        <v>1592</v>
      </c>
    </row>
    <row r="1205" spans="2:9" ht="15" customHeight="1" x14ac:dyDescent="0.25">
      <c r="B1205" s="3" t="s">
        <v>1587</v>
      </c>
      <c r="C1205" s="3" t="s">
        <v>1588</v>
      </c>
      <c r="D1205" s="3" t="s">
        <v>26</v>
      </c>
      <c r="E1205" s="3" t="s">
        <v>27</v>
      </c>
      <c r="F1205" s="3" t="s">
        <v>649</v>
      </c>
      <c r="G1205" s="3" t="s">
        <v>45</v>
      </c>
      <c r="H1205" s="5"/>
      <c r="I1205" s="4" t="s">
        <v>1589</v>
      </c>
    </row>
    <row r="1206" spans="2:9" ht="15" customHeight="1" x14ac:dyDescent="0.25">
      <c r="B1206" s="3" t="s">
        <v>1584</v>
      </c>
      <c r="C1206" s="3" t="s">
        <v>1585</v>
      </c>
      <c r="D1206" s="3" t="s">
        <v>100</v>
      </c>
      <c r="E1206" s="3" t="s">
        <v>80</v>
      </c>
      <c r="F1206" s="3" t="s">
        <v>649</v>
      </c>
      <c r="G1206" s="3" t="s">
        <v>45</v>
      </c>
      <c r="H1206" s="5"/>
      <c r="I1206" s="4" t="s">
        <v>1586</v>
      </c>
    </row>
    <row r="1207" spans="2:9" ht="15" customHeight="1" x14ac:dyDescent="0.25">
      <c r="B1207" s="3" t="s">
        <v>1581</v>
      </c>
      <c r="C1207" s="3" t="s">
        <v>1582</v>
      </c>
      <c r="D1207" s="3" t="s">
        <v>19</v>
      </c>
      <c r="E1207" s="3" t="s">
        <v>187</v>
      </c>
      <c r="F1207" s="3" t="s">
        <v>649</v>
      </c>
      <c r="G1207" s="3" t="s">
        <v>45</v>
      </c>
      <c r="H1207" s="5"/>
      <c r="I1207" s="4" t="s">
        <v>1583</v>
      </c>
    </row>
    <row r="1208" spans="2:9" ht="15" customHeight="1" x14ac:dyDescent="0.25">
      <c r="B1208" s="3" t="s">
        <v>1579</v>
      </c>
      <c r="C1208" s="3" t="s">
        <v>186</v>
      </c>
      <c r="D1208" s="3" t="s">
        <v>19</v>
      </c>
      <c r="E1208" s="3" t="s">
        <v>187</v>
      </c>
      <c r="F1208" s="3" t="s">
        <v>649</v>
      </c>
      <c r="G1208" s="3" t="s">
        <v>21</v>
      </c>
      <c r="H1208" s="5"/>
      <c r="I1208" s="4" t="s">
        <v>1580</v>
      </c>
    </row>
    <row r="1209" spans="2:9" ht="15" customHeight="1" x14ac:dyDescent="0.25">
      <c r="B1209" s="3" t="s">
        <v>1577</v>
      </c>
      <c r="C1209" s="3" t="s">
        <v>186</v>
      </c>
      <c r="D1209" s="3" t="s">
        <v>19</v>
      </c>
      <c r="E1209" s="3" t="s">
        <v>187</v>
      </c>
      <c r="F1209" s="3" t="s">
        <v>651</v>
      </c>
      <c r="G1209" s="3" t="s">
        <v>3871</v>
      </c>
      <c r="H1209" s="5"/>
      <c r="I1209" s="4" t="s">
        <v>1578</v>
      </c>
    </row>
    <row r="1210" spans="2:9" ht="15" customHeight="1" x14ac:dyDescent="0.25">
      <c r="B1210" s="3" t="s">
        <v>1575</v>
      </c>
      <c r="C1210" s="3" t="s">
        <v>207</v>
      </c>
      <c r="D1210" s="3" t="s">
        <v>14</v>
      </c>
      <c r="E1210" s="3" t="s">
        <v>208</v>
      </c>
      <c r="F1210" s="3" t="s">
        <v>649</v>
      </c>
      <c r="G1210" s="3" t="s">
        <v>45</v>
      </c>
      <c r="H1210" s="5"/>
      <c r="I1210" s="4" t="s">
        <v>1576</v>
      </c>
    </row>
    <row r="1211" spans="2:9" ht="15" customHeight="1" x14ac:dyDescent="0.25">
      <c r="B1211" s="3" t="s">
        <v>1573</v>
      </c>
      <c r="C1211" s="3" t="s">
        <v>18</v>
      </c>
      <c r="D1211" s="3" t="s">
        <v>19</v>
      </c>
      <c r="E1211" s="3" t="s">
        <v>20</v>
      </c>
      <c r="F1211" s="3" t="s">
        <v>649</v>
      </c>
      <c r="G1211" s="3" t="s">
        <v>45</v>
      </c>
      <c r="H1211" s="5"/>
      <c r="I1211" s="4" t="s">
        <v>1574</v>
      </c>
    </row>
    <row r="1212" spans="2:9" ht="15" customHeight="1" x14ac:dyDescent="0.25">
      <c r="B1212" s="3" t="s">
        <v>471</v>
      </c>
      <c r="C1212" s="3" t="s">
        <v>472</v>
      </c>
      <c r="D1212" s="3" t="s">
        <v>168</v>
      </c>
      <c r="E1212" s="3" t="s">
        <v>169</v>
      </c>
      <c r="F1212" s="3" t="s">
        <v>337</v>
      </c>
      <c r="G1212" s="3" t="s">
        <v>45</v>
      </c>
      <c r="H1212" s="5" t="s">
        <v>32</v>
      </c>
      <c r="I1212" s="4" t="s">
        <v>473</v>
      </c>
    </row>
    <row r="1213" spans="2:9" ht="15" customHeight="1" x14ac:dyDescent="0.25">
      <c r="B1213" s="3" t="s">
        <v>1571</v>
      </c>
      <c r="C1213" s="3" t="s">
        <v>472</v>
      </c>
      <c r="D1213" s="3" t="s">
        <v>168</v>
      </c>
      <c r="E1213" s="3" t="s">
        <v>169</v>
      </c>
      <c r="F1213" s="3" t="s">
        <v>649</v>
      </c>
      <c r="G1213" s="3" t="s">
        <v>45</v>
      </c>
      <c r="H1213" s="5"/>
      <c r="I1213" s="4" t="s">
        <v>1572</v>
      </c>
    </row>
    <row r="1214" spans="2:9" ht="15" customHeight="1" x14ac:dyDescent="0.25">
      <c r="B1214" s="3" t="s">
        <v>1569</v>
      </c>
      <c r="C1214" s="3" t="s">
        <v>18</v>
      </c>
      <c r="D1214" s="3" t="s">
        <v>19</v>
      </c>
      <c r="E1214" s="3" t="s">
        <v>20</v>
      </c>
      <c r="F1214" s="3" t="s">
        <v>649</v>
      </c>
      <c r="G1214" s="3" t="s">
        <v>45</v>
      </c>
      <c r="H1214" s="5"/>
      <c r="I1214" s="4" t="s">
        <v>1570</v>
      </c>
    </row>
    <row r="1215" spans="2:9" ht="15" customHeight="1" x14ac:dyDescent="0.25">
      <c r="B1215" s="3" t="s">
        <v>1567</v>
      </c>
      <c r="C1215" s="3" t="s">
        <v>25</v>
      </c>
      <c r="D1215" s="3" t="s">
        <v>26</v>
      </c>
      <c r="E1215" s="3" t="s">
        <v>27</v>
      </c>
      <c r="F1215" s="3" t="s">
        <v>649</v>
      </c>
      <c r="G1215" s="3" t="s">
        <v>45</v>
      </c>
      <c r="H1215" s="5"/>
      <c r="I1215" s="4" t="s">
        <v>1568</v>
      </c>
    </row>
    <row r="1216" spans="2:9" ht="15" customHeight="1" x14ac:dyDescent="0.25">
      <c r="B1216" s="3" t="s">
        <v>1565</v>
      </c>
      <c r="C1216" s="3" t="s">
        <v>39</v>
      </c>
      <c r="D1216" s="3" t="s">
        <v>39</v>
      </c>
      <c r="E1216" s="3" t="s">
        <v>40</v>
      </c>
      <c r="F1216" s="3" t="s">
        <v>651</v>
      </c>
      <c r="G1216" s="3" t="s">
        <v>3870</v>
      </c>
      <c r="H1216" s="5"/>
      <c r="I1216" s="4" t="s">
        <v>1566</v>
      </c>
    </row>
    <row r="1217" spans="2:9" ht="15" customHeight="1" x14ac:dyDescent="0.25">
      <c r="B1217" s="3" t="s">
        <v>1563</v>
      </c>
      <c r="C1217" s="3" t="s">
        <v>18</v>
      </c>
      <c r="D1217" s="3" t="s">
        <v>19</v>
      </c>
      <c r="E1217" s="3" t="s">
        <v>20</v>
      </c>
      <c r="F1217" s="3" t="s">
        <v>649</v>
      </c>
      <c r="G1217" s="3" t="s">
        <v>28</v>
      </c>
      <c r="H1217" s="5"/>
      <c r="I1217" s="4" t="s">
        <v>1564</v>
      </c>
    </row>
    <row r="1218" spans="2:9" ht="15" customHeight="1" x14ac:dyDescent="0.25">
      <c r="B1218" s="3" t="s">
        <v>125</v>
      </c>
      <c r="C1218" s="3" t="s">
        <v>126</v>
      </c>
      <c r="D1218" s="3" t="s">
        <v>127</v>
      </c>
      <c r="E1218" s="3" t="s">
        <v>128</v>
      </c>
      <c r="F1218" s="3" t="s">
        <v>16</v>
      </c>
      <c r="G1218" s="3" t="s">
        <v>28</v>
      </c>
      <c r="H1218" s="5" t="s">
        <v>22</v>
      </c>
      <c r="I1218" s="4" t="s">
        <v>129</v>
      </c>
    </row>
    <row r="1219" spans="2:9" ht="15" customHeight="1" x14ac:dyDescent="0.25">
      <c r="B1219" s="3" t="s">
        <v>1562</v>
      </c>
      <c r="C1219" s="3" t="s">
        <v>39</v>
      </c>
      <c r="D1219" s="3" t="s">
        <v>39</v>
      </c>
      <c r="E1219" s="3" t="s">
        <v>40</v>
      </c>
      <c r="F1219" s="3" t="s">
        <v>651</v>
      </c>
      <c r="G1219" s="3" t="s">
        <v>45</v>
      </c>
      <c r="H1219" s="5"/>
      <c r="I1219" s="4" t="s">
        <v>1561</v>
      </c>
    </row>
    <row r="1220" spans="2:9" ht="15" customHeight="1" x14ac:dyDescent="0.25">
      <c r="B1220" s="3" t="s">
        <v>1560</v>
      </c>
      <c r="C1220" s="3" t="s">
        <v>25</v>
      </c>
      <c r="D1220" s="3" t="s">
        <v>26</v>
      </c>
      <c r="E1220" s="3" t="s">
        <v>27</v>
      </c>
      <c r="F1220" s="3" t="s">
        <v>651</v>
      </c>
      <c r="G1220" s="3" t="s">
        <v>45</v>
      </c>
      <c r="H1220" s="5"/>
      <c r="I1220" s="4" t="s">
        <v>1561</v>
      </c>
    </row>
    <row r="1221" spans="2:9" ht="15" customHeight="1" x14ac:dyDescent="0.25">
      <c r="B1221" s="3" t="s">
        <v>1558</v>
      </c>
      <c r="C1221" s="3" t="s">
        <v>39</v>
      </c>
      <c r="D1221" s="3" t="s">
        <v>39</v>
      </c>
      <c r="E1221" s="3" t="s">
        <v>40</v>
      </c>
      <c r="F1221" s="3" t="s">
        <v>651</v>
      </c>
      <c r="G1221" s="3" t="s">
        <v>21</v>
      </c>
      <c r="H1221" s="5"/>
      <c r="I1221" s="4" t="s">
        <v>1559</v>
      </c>
    </row>
    <row r="1222" spans="2:9" ht="15" customHeight="1" x14ac:dyDescent="0.25">
      <c r="B1222" s="3" t="s">
        <v>1556</v>
      </c>
      <c r="C1222" s="3" t="s">
        <v>18</v>
      </c>
      <c r="D1222" s="3" t="s">
        <v>19</v>
      </c>
      <c r="E1222" s="3" t="s">
        <v>20</v>
      </c>
      <c r="F1222" s="3" t="s">
        <v>649</v>
      </c>
      <c r="G1222" s="3" t="s">
        <v>45</v>
      </c>
      <c r="H1222" s="5"/>
      <c r="I1222" s="4" t="s">
        <v>1557</v>
      </c>
    </row>
    <row r="1223" spans="2:9" ht="15" customHeight="1" x14ac:dyDescent="0.25">
      <c r="B1223" s="3" t="s">
        <v>1554</v>
      </c>
      <c r="C1223" s="3" t="s">
        <v>18</v>
      </c>
      <c r="D1223" s="3" t="s">
        <v>19</v>
      </c>
      <c r="E1223" s="3" t="s">
        <v>20</v>
      </c>
      <c r="F1223" s="3" t="s">
        <v>649</v>
      </c>
      <c r="G1223" s="3" t="s">
        <v>28</v>
      </c>
      <c r="H1223" s="5"/>
      <c r="I1223" s="4" t="s">
        <v>1555</v>
      </c>
    </row>
    <row r="1224" spans="2:9" ht="15" customHeight="1" x14ac:dyDescent="0.25">
      <c r="B1224" s="3" t="s">
        <v>3383</v>
      </c>
      <c r="C1224" s="3" t="s">
        <v>183</v>
      </c>
      <c r="D1224" s="3" t="s">
        <v>127</v>
      </c>
      <c r="E1224" s="3" t="s">
        <v>128</v>
      </c>
      <c r="F1224" s="3" t="s">
        <v>3214</v>
      </c>
      <c r="G1224" s="3" t="s">
        <v>28</v>
      </c>
      <c r="H1224" s="5" t="s">
        <v>29</v>
      </c>
      <c r="I1224" s="4" t="s">
        <v>3384</v>
      </c>
    </row>
    <row r="1225" spans="2:9" ht="15" customHeight="1" x14ac:dyDescent="0.25">
      <c r="B1225" s="3" t="s">
        <v>1552</v>
      </c>
      <c r="C1225" s="3" t="s">
        <v>812</v>
      </c>
      <c r="D1225" s="3" t="s">
        <v>127</v>
      </c>
      <c r="E1225" s="3" t="s">
        <v>128</v>
      </c>
      <c r="F1225" s="3" t="s">
        <v>649</v>
      </c>
      <c r="G1225" s="3" t="s">
        <v>45</v>
      </c>
      <c r="H1225" s="5"/>
      <c r="I1225" s="4" t="s">
        <v>1553</v>
      </c>
    </row>
    <row r="1226" spans="2:9" ht="15" customHeight="1" x14ac:dyDescent="0.25">
      <c r="B1226" s="3" t="s">
        <v>3381</v>
      </c>
      <c r="C1226" s="3" t="s">
        <v>183</v>
      </c>
      <c r="D1226" s="3" t="s">
        <v>127</v>
      </c>
      <c r="E1226" s="3" t="s">
        <v>128</v>
      </c>
      <c r="F1226" s="3" t="s">
        <v>3214</v>
      </c>
      <c r="G1226" s="3" t="s">
        <v>21</v>
      </c>
      <c r="H1226" s="5" t="s">
        <v>209</v>
      </c>
      <c r="I1226" s="4" t="s">
        <v>3382</v>
      </c>
    </row>
    <row r="1227" spans="2:9" ht="15" customHeight="1" x14ac:dyDescent="0.25">
      <c r="B1227" s="3" t="s">
        <v>3174</v>
      </c>
      <c r="C1227" s="3" t="s">
        <v>2898</v>
      </c>
      <c r="D1227" s="3" t="s">
        <v>39</v>
      </c>
      <c r="E1227" s="3" t="s">
        <v>40</v>
      </c>
      <c r="F1227" s="3" t="s">
        <v>3132</v>
      </c>
      <c r="G1227" s="3" t="s">
        <v>28</v>
      </c>
      <c r="H1227" s="5" t="s">
        <v>29</v>
      </c>
      <c r="I1227" s="4" t="s">
        <v>3175</v>
      </c>
    </row>
    <row r="1228" spans="2:9" ht="15" customHeight="1" x14ac:dyDescent="0.25">
      <c r="B1228" s="3" t="s">
        <v>3691</v>
      </c>
      <c r="C1228" s="3" t="s">
        <v>207</v>
      </c>
      <c r="D1228" s="3" t="s">
        <v>14</v>
      </c>
      <c r="E1228" s="3" t="s">
        <v>208</v>
      </c>
      <c r="F1228" s="3" t="s">
        <v>3646</v>
      </c>
      <c r="G1228" s="3" t="s">
        <v>28</v>
      </c>
      <c r="H1228" s="5" t="s">
        <v>22</v>
      </c>
      <c r="I1228" s="4" t="s">
        <v>3692</v>
      </c>
    </row>
    <row r="1229" spans="2:9" ht="15" customHeight="1" x14ac:dyDescent="0.25">
      <c r="B1229" s="3" t="s">
        <v>1550</v>
      </c>
      <c r="C1229" s="3" t="s">
        <v>545</v>
      </c>
      <c r="D1229" s="3" t="s">
        <v>213</v>
      </c>
      <c r="E1229" s="3" t="s">
        <v>546</v>
      </c>
      <c r="F1229" s="3" t="s">
        <v>650</v>
      </c>
      <c r="G1229" s="3" t="s">
        <v>45</v>
      </c>
      <c r="H1229" s="5"/>
      <c r="I1229" s="4" t="s">
        <v>1551</v>
      </c>
    </row>
    <row r="1230" spans="2:9" ht="15" customHeight="1" x14ac:dyDescent="0.25">
      <c r="B1230" s="3" t="s">
        <v>468</v>
      </c>
      <c r="C1230" s="3" t="s">
        <v>469</v>
      </c>
      <c r="D1230" s="3" t="s">
        <v>99</v>
      </c>
      <c r="E1230" s="3" t="s">
        <v>101</v>
      </c>
      <c r="F1230" s="3" t="s">
        <v>337</v>
      </c>
      <c r="G1230" s="3" t="s">
        <v>45</v>
      </c>
      <c r="H1230" s="5" t="s">
        <v>32</v>
      </c>
      <c r="I1230" s="4" t="s">
        <v>470</v>
      </c>
    </row>
    <row r="1231" spans="2:9" ht="15" customHeight="1" x14ac:dyDescent="0.25">
      <c r="B1231" s="3" t="s">
        <v>1548</v>
      </c>
      <c r="C1231" s="3" t="s">
        <v>39</v>
      </c>
      <c r="D1231" s="3" t="s">
        <v>39</v>
      </c>
      <c r="E1231" s="3" t="s">
        <v>40</v>
      </c>
      <c r="F1231" s="3" t="s">
        <v>651</v>
      </c>
      <c r="G1231" s="3" t="s">
        <v>3870</v>
      </c>
      <c r="H1231" s="5"/>
      <c r="I1231" s="4" t="s">
        <v>1549</v>
      </c>
    </row>
    <row r="1232" spans="2:9" ht="15" customHeight="1" x14ac:dyDescent="0.25">
      <c r="B1232" s="3" t="s">
        <v>1546</v>
      </c>
      <c r="C1232" s="3" t="s">
        <v>638</v>
      </c>
      <c r="D1232" s="3" t="s">
        <v>354</v>
      </c>
      <c r="E1232" s="3" t="s">
        <v>355</v>
      </c>
      <c r="F1232" s="3" t="s">
        <v>649</v>
      </c>
      <c r="G1232" s="3" t="s">
        <v>28</v>
      </c>
      <c r="H1232" s="5"/>
      <c r="I1232" s="4" t="s">
        <v>1547</v>
      </c>
    </row>
    <row r="1233" spans="2:9" ht="15" customHeight="1" x14ac:dyDescent="0.25">
      <c r="B1233" s="3" t="s">
        <v>1544</v>
      </c>
      <c r="C1233" s="3" t="s">
        <v>39</v>
      </c>
      <c r="D1233" s="3" t="s">
        <v>39</v>
      </c>
      <c r="E1233" s="3" t="s">
        <v>40</v>
      </c>
      <c r="F1233" s="3" t="s">
        <v>649</v>
      </c>
      <c r="G1233" s="3" t="s">
        <v>45</v>
      </c>
      <c r="H1233" s="5"/>
      <c r="I1233" s="4" t="s">
        <v>1545</v>
      </c>
    </row>
    <row r="1234" spans="2:9" ht="15" customHeight="1" x14ac:dyDescent="0.25">
      <c r="B1234" s="3" t="s">
        <v>1542</v>
      </c>
      <c r="C1234" s="3" t="s">
        <v>200</v>
      </c>
      <c r="D1234" s="3" t="s">
        <v>100</v>
      </c>
      <c r="E1234" s="3" t="s">
        <v>191</v>
      </c>
      <c r="F1234" s="3" t="s">
        <v>649</v>
      </c>
      <c r="G1234" s="3" t="s">
        <v>45</v>
      </c>
      <c r="H1234" s="5"/>
      <c r="I1234" s="4" t="s">
        <v>1543</v>
      </c>
    </row>
    <row r="1235" spans="2:9" ht="15" customHeight="1" x14ac:dyDescent="0.25">
      <c r="B1235" s="3" t="s">
        <v>1540</v>
      </c>
      <c r="C1235" s="3" t="s">
        <v>99</v>
      </c>
      <c r="D1235" s="3" t="s">
        <v>100</v>
      </c>
      <c r="E1235" s="3" t="s">
        <v>101</v>
      </c>
      <c r="F1235" s="3" t="s">
        <v>649</v>
      </c>
      <c r="G1235" s="3" t="s">
        <v>28</v>
      </c>
      <c r="H1235" s="5"/>
      <c r="I1235" s="4" t="s">
        <v>1541</v>
      </c>
    </row>
    <row r="1236" spans="2:9" ht="15" customHeight="1" x14ac:dyDescent="0.25">
      <c r="B1236" s="3" t="s">
        <v>1538</v>
      </c>
      <c r="C1236" s="3" t="s">
        <v>236</v>
      </c>
      <c r="D1236" s="3" t="s">
        <v>19</v>
      </c>
      <c r="E1236" s="3" t="s">
        <v>20</v>
      </c>
      <c r="F1236" s="3" t="s">
        <v>649</v>
      </c>
      <c r="G1236" s="3" t="s">
        <v>28</v>
      </c>
      <c r="H1236" s="5"/>
      <c r="I1236" s="4" t="s">
        <v>1539</v>
      </c>
    </row>
    <row r="1237" spans="2:9" ht="15" customHeight="1" x14ac:dyDescent="0.25">
      <c r="B1237" s="3" t="s">
        <v>1536</v>
      </c>
      <c r="C1237" s="3" t="s">
        <v>18</v>
      </c>
      <c r="D1237" s="3" t="s">
        <v>19</v>
      </c>
      <c r="E1237" s="3" t="s">
        <v>20</v>
      </c>
      <c r="F1237" s="3" t="s">
        <v>649</v>
      </c>
      <c r="G1237" s="3" t="s">
        <v>28</v>
      </c>
      <c r="H1237" s="5"/>
      <c r="I1237" s="4" t="s">
        <v>1537</v>
      </c>
    </row>
    <row r="1238" spans="2:9" ht="15" customHeight="1" x14ac:dyDescent="0.25">
      <c r="B1238" s="3" t="s">
        <v>121</v>
      </c>
      <c r="C1238" s="3" t="s">
        <v>122</v>
      </c>
      <c r="D1238" s="3" t="s">
        <v>50</v>
      </c>
      <c r="E1238" s="3" t="s">
        <v>123</v>
      </c>
      <c r="F1238" s="3" t="s">
        <v>16</v>
      </c>
      <c r="G1238" s="3" t="s">
        <v>45</v>
      </c>
      <c r="H1238" s="5" t="s">
        <v>32</v>
      </c>
      <c r="I1238" s="4" t="s">
        <v>124</v>
      </c>
    </row>
    <row r="1239" spans="2:9" ht="15" customHeight="1" x14ac:dyDescent="0.25">
      <c r="B1239" s="3" t="s">
        <v>3379</v>
      </c>
      <c r="C1239" s="3" t="s">
        <v>39</v>
      </c>
      <c r="D1239" s="3" t="s">
        <v>39</v>
      </c>
      <c r="E1239" s="3" t="s">
        <v>40</v>
      </c>
      <c r="F1239" s="3" t="s">
        <v>3214</v>
      </c>
      <c r="G1239" s="3" t="s">
        <v>45</v>
      </c>
      <c r="H1239" s="5" t="s">
        <v>32</v>
      </c>
      <c r="I1239" s="4" t="s">
        <v>3380</v>
      </c>
    </row>
    <row r="1240" spans="2:9" ht="15" customHeight="1" x14ac:dyDescent="0.25">
      <c r="B1240" s="3" t="s">
        <v>119</v>
      </c>
      <c r="C1240" s="3" t="s">
        <v>39</v>
      </c>
      <c r="D1240" s="3" t="s">
        <v>39</v>
      </c>
      <c r="E1240" s="3" t="s">
        <v>40</v>
      </c>
      <c r="F1240" s="3" t="s">
        <v>16</v>
      </c>
      <c r="G1240" s="3" t="s">
        <v>28</v>
      </c>
      <c r="H1240" s="5" t="s">
        <v>22</v>
      </c>
      <c r="I1240" s="4" t="s">
        <v>120</v>
      </c>
    </row>
    <row r="1241" spans="2:9" ht="15" customHeight="1" x14ac:dyDescent="0.25">
      <c r="B1241" s="3" t="s">
        <v>117</v>
      </c>
      <c r="C1241" s="3" t="s">
        <v>25</v>
      </c>
      <c r="D1241" s="3" t="s">
        <v>26</v>
      </c>
      <c r="E1241" s="3" t="s">
        <v>27</v>
      </c>
      <c r="F1241" s="3" t="s">
        <v>16</v>
      </c>
      <c r="G1241" s="3" t="s">
        <v>28</v>
      </c>
      <c r="H1241" s="5" t="s">
        <v>22</v>
      </c>
      <c r="I1241" s="4" t="s">
        <v>118</v>
      </c>
    </row>
    <row r="1242" spans="2:9" ht="15" customHeight="1" x14ac:dyDescent="0.25">
      <c r="B1242" s="3" t="s">
        <v>465</v>
      </c>
      <c r="C1242" s="3" t="s">
        <v>466</v>
      </c>
      <c r="D1242" s="3" t="s">
        <v>127</v>
      </c>
      <c r="E1242" s="3" t="s">
        <v>128</v>
      </c>
      <c r="F1242" s="3" t="s">
        <v>337</v>
      </c>
      <c r="G1242" s="3" t="s">
        <v>28</v>
      </c>
      <c r="H1242" s="5" t="s">
        <v>32</v>
      </c>
      <c r="I1242" s="4" t="s">
        <v>467</v>
      </c>
    </row>
    <row r="1243" spans="2:9" ht="15" customHeight="1" x14ac:dyDescent="0.25">
      <c r="B1243" s="3" t="s">
        <v>3688</v>
      </c>
      <c r="C1243" s="3" t="s">
        <v>3689</v>
      </c>
      <c r="D1243" s="3" t="s">
        <v>14</v>
      </c>
      <c r="E1243" s="3" t="s">
        <v>15</v>
      </c>
      <c r="F1243" s="3" t="s">
        <v>3646</v>
      </c>
      <c r="G1243" s="3" t="s">
        <v>28</v>
      </c>
      <c r="H1243" s="5" t="s">
        <v>22</v>
      </c>
      <c r="I1243" s="4" t="s">
        <v>3690</v>
      </c>
    </row>
    <row r="1244" spans="2:9" ht="15" customHeight="1" x14ac:dyDescent="0.25">
      <c r="B1244" s="3" t="s">
        <v>3377</v>
      </c>
      <c r="C1244" s="3" t="s">
        <v>25</v>
      </c>
      <c r="D1244" s="3" t="s">
        <v>26</v>
      </c>
      <c r="E1244" s="3" t="s">
        <v>27</v>
      </c>
      <c r="F1244" s="3" t="s">
        <v>3214</v>
      </c>
      <c r="G1244" s="3" t="s">
        <v>45</v>
      </c>
      <c r="H1244" s="5" t="s">
        <v>22</v>
      </c>
      <c r="I1244" s="4" t="s">
        <v>3378</v>
      </c>
    </row>
    <row r="1245" spans="2:9" ht="15" customHeight="1" x14ac:dyDescent="0.25">
      <c r="B1245" s="3" t="s">
        <v>1534</v>
      </c>
      <c r="C1245" s="3" t="s">
        <v>99</v>
      </c>
      <c r="D1245" s="3" t="s">
        <v>100</v>
      </c>
      <c r="E1245" s="3" t="s">
        <v>101</v>
      </c>
      <c r="F1245" s="3" t="s">
        <v>649</v>
      </c>
      <c r="G1245" s="3" t="s">
        <v>45</v>
      </c>
      <c r="H1245" s="5"/>
      <c r="I1245" s="4" t="s">
        <v>1535</v>
      </c>
    </row>
    <row r="1246" spans="2:9" ht="15" customHeight="1" x14ac:dyDescent="0.25">
      <c r="B1246" s="3" t="s">
        <v>1532</v>
      </c>
      <c r="C1246" s="3" t="s">
        <v>167</v>
      </c>
      <c r="D1246" s="3" t="s">
        <v>168</v>
      </c>
      <c r="E1246" s="3" t="s">
        <v>169</v>
      </c>
      <c r="F1246" s="3" t="s">
        <v>649</v>
      </c>
      <c r="G1246" s="3" t="s">
        <v>28</v>
      </c>
      <c r="H1246" s="5"/>
      <c r="I1246" s="4" t="s">
        <v>1533</v>
      </c>
    </row>
    <row r="1247" spans="2:9" ht="15" customHeight="1" x14ac:dyDescent="0.25">
      <c r="B1247" s="3" t="s">
        <v>3089</v>
      </c>
      <c r="C1247" s="3" t="s">
        <v>167</v>
      </c>
      <c r="D1247" s="3" t="s">
        <v>168</v>
      </c>
      <c r="E1247" s="3" t="s">
        <v>169</v>
      </c>
      <c r="F1247" s="3" t="s">
        <v>3040</v>
      </c>
      <c r="G1247" s="3" t="s">
        <v>45</v>
      </c>
      <c r="H1247" s="5" t="s">
        <v>32</v>
      </c>
      <c r="I1247" s="4" t="s">
        <v>3090</v>
      </c>
    </row>
    <row r="1248" spans="2:9" ht="15" customHeight="1" x14ac:dyDescent="0.25">
      <c r="B1248" s="3" t="s">
        <v>1529</v>
      </c>
      <c r="C1248" s="3" t="s">
        <v>1530</v>
      </c>
      <c r="D1248" s="3" t="s">
        <v>152</v>
      </c>
      <c r="E1248" s="3" t="s">
        <v>300</v>
      </c>
      <c r="F1248" s="3" t="s">
        <v>649</v>
      </c>
      <c r="G1248" s="3" t="s">
        <v>45</v>
      </c>
      <c r="H1248" s="5"/>
      <c r="I1248" s="4" t="s">
        <v>1531</v>
      </c>
    </row>
    <row r="1249" spans="2:9" ht="15" customHeight="1" x14ac:dyDescent="0.25">
      <c r="B1249" s="3" t="s">
        <v>463</v>
      </c>
      <c r="C1249" s="3" t="s">
        <v>372</v>
      </c>
      <c r="D1249" s="3" t="s">
        <v>19</v>
      </c>
      <c r="E1249" s="3" t="s">
        <v>373</v>
      </c>
      <c r="F1249" s="3" t="s">
        <v>337</v>
      </c>
      <c r="G1249" s="3" t="s">
        <v>45</v>
      </c>
      <c r="H1249" s="5"/>
      <c r="I1249" s="4" t="s">
        <v>464</v>
      </c>
    </row>
    <row r="1250" spans="2:9" ht="15" customHeight="1" x14ac:dyDescent="0.25">
      <c r="B1250" s="3" t="s">
        <v>1527</v>
      </c>
      <c r="C1250" s="3" t="s">
        <v>99</v>
      </c>
      <c r="D1250" s="3" t="s">
        <v>100</v>
      </c>
      <c r="E1250" s="3" t="s">
        <v>101</v>
      </c>
      <c r="F1250" s="3" t="s">
        <v>649</v>
      </c>
      <c r="G1250" s="3" t="s">
        <v>28</v>
      </c>
      <c r="H1250" s="5"/>
      <c r="I1250" s="4" t="s">
        <v>1528</v>
      </c>
    </row>
    <row r="1251" spans="2:9" ht="15" customHeight="1" x14ac:dyDescent="0.25">
      <c r="B1251" s="3" t="s">
        <v>115</v>
      </c>
      <c r="C1251" s="3" t="s">
        <v>18</v>
      </c>
      <c r="D1251" s="3" t="s">
        <v>19</v>
      </c>
      <c r="E1251" s="3" t="s">
        <v>20</v>
      </c>
      <c r="F1251" s="3" t="s">
        <v>16</v>
      </c>
      <c r="G1251" s="3" t="s">
        <v>45</v>
      </c>
      <c r="H1251" s="5" t="s">
        <v>29</v>
      </c>
      <c r="I1251" s="4" t="s">
        <v>116</v>
      </c>
    </row>
    <row r="1252" spans="2:9" ht="15" customHeight="1" x14ac:dyDescent="0.25">
      <c r="B1252" s="3" t="s">
        <v>111</v>
      </c>
      <c r="C1252" s="3" t="s">
        <v>112</v>
      </c>
      <c r="D1252" s="3" t="s">
        <v>26</v>
      </c>
      <c r="E1252" s="3" t="s">
        <v>113</v>
      </c>
      <c r="F1252" s="3" t="s">
        <v>16</v>
      </c>
      <c r="G1252" s="3" t="s">
        <v>45</v>
      </c>
      <c r="H1252" s="5" t="s">
        <v>29</v>
      </c>
      <c r="I1252" s="4" t="s">
        <v>114</v>
      </c>
    </row>
    <row r="1253" spans="2:9" ht="15" customHeight="1" x14ac:dyDescent="0.25">
      <c r="B1253" s="3" t="s">
        <v>3375</v>
      </c>
      <c r="C1253" s="3" t="s">
        <v>25</v>
      </c>
      <c r="D1253" s="3" t="s">
        <v>26</v>
      </c>
      <c r="E1253" s="3" t="s">
        <v>27</v>
      </c>
      <c r="F1253" s="3" t="s">
        <v>3214</v>
      </c>
      <c r="G1253" s="3" t="s">
        <v>45</v>
      </c>
      <c r="H1253" s="5" t="s">
        <v>29</v>
      </c>
      <c r="I1253" s="4" t="s">
        <v>3376</v>
      </c>
    </row>
    <row r="1254" spans="2:9" ht="15" customHeight="1" x14ac:dyDescent="0.25">
      <c r="B1254" s="3" t="s">
        <v>1525</v>
      </c>
      <c r="C1254" s="3" t="s">
        <v>126</v>
      </c>
      <c r="D1254" s="3" t="s">
        <v>127</v>
      </c>
      <c r="E1254" s="3" t="s">
        <v>128</v>
      </c>
      <c r="F1254" s="3" t="s">
        <v>649</v>
      </c>
      <c r="G1254" s="3" t="s">
        <v>45</v>
      </c>
      <c r="H1254" s="5"/>
      <c r="I1254" s="4" t="s">
        <v>1526</v>
      </c>
    </row>
    <row r="1255" spans="2:9" ht="15" customHeight="1" x14ac:dyDescent="0.25">
      <c r="B1255" s="3" t="s">
        <v>1523</v>
      </c>
      <c r="C1255" s="3" t="s">
        <v>167</v>
      </c>
      <c r="D1255" s="3" t="s">
        <v>168</v>
      </c>
      <c r="E1255" s="3" t="s">
        <v>169</v>
      </c>
      <c r="F1255" s="3" t="s">
        <v>649</v>
      </c>
      <c r="G1255" s="3" t="s">
        <v>45</v>
      </c>
      <c r="H1255" s="5"/>
      <c r="I1255" s="4" t="s">
        <v>1524</v>
      </c>
    </row>
    <row r="1256" spans="2:9" ht="15" customHeight="1" x14ac:dyDescent="0.25">
      <c r="B1256" s="3" t="s">
        <v>1521</v>
      </c>
      <c r="C1256" s="3" t="s">
        <v>567</v>
      </c>
      <c r="D1256" s="3" t="s">
        <v>152</v>
      </c>
      <c r="E1256" s="3" t="s">
        <v>300</v>
      </c>
      <c r="F1256" s="3" t="s">
        <v>649</v>
      </c>
      <c r="G1256" s="3" t="s">
        <v>45</v>
      </c>
      <c r="H1256" s="5"/>
      <c r="I1256" s="4" t="s">
        <v>1522</v>
      </c>
    </row>
    <row r="1257" spans="2:9" ht="15" customHeight="1" x14ac:dyDescent="0.25">
      <c r="B1257" s="3" t="s">
        <v>461</v>
      </c>
      <c r="C1257" s="3" t="s">
        <v>167</v>
      </c>
      <c r="D1257" s="3" t="s">
        <v>168</v>
      </c>
      <c r="E1257" s="3" t="s">
        <v>169</v>
      </c>
      <c r="F1257" s="3" t="s">
        <v>337</v>
      </c>
      <c r="G1257" s="3" t="s">
        <v>45</v>
      </c>
      <c r="H1257" s="5" t="s">
        <v>32</v>
      </c>
      <c r="I1257" s="4" t="s">
        <v>462</v>
      </c>
    </row>
    <row r="1258" spans="2:9" ht="15" customHeight="1" x14ac:dyDescent="0.25">
      <c r="B1258" s="3" t="s">
        <v>1519</v>
      </c>
      <c r="C1258" s="3" t="s">
        <v>39</v>
      </c>
      <c r="D1258" s="3" t="s">
        <v>39</v>
      </c>
      <c r="E1258" s="3" t="s">
        <v>40</v>
      </c>
      <c r="F1258" s="3" t="s">
        <v>651</v>
      </c>
      <c r="G1258" s="3" t="s">
        <v>3870</v>
      </c>
      <c r="H1258" s="5"/>
      <c r="I1258" s="4" t="s">
        <v>1520</v>
      </c>
    </row>
    <row r="1259" spans="2:9" ht="15" customHeight="1" x14ac:dyDescent="0.25">
      <c r="B1259" s="3" t="s">
        <v>1517</v>
      </c>
      <c r="C1259" s="3" t="s">
        <v>323</v>
      </c>
      <c r="D1259" s="3" t="s">
        <v>26</v>
      </c>
      <c r="E1259" s="3" t="s">
        <v>27</v>
      </c>
      <c r="F1259" s="3" t="s">
        <v>649</v>
      </c>
      <c r="G1259" s="3" t="s">
        <v>28</v>
      </c>
      <c r="H1259" s="5"/>
      <c r="I1259" s="4" t="s">
        <v>1518</v>
      </c>
    </row>
    <row r="1260" spans="2:9" ht="15" customHeight="1" x14ac:dyDescent="0.25">
      <c r="B1260" s="3" t="s">
        <v>3372</v>
      </c>
      <c r="C1260" s="3" t="s">
        <v>3373</v>
      </c>
      <c r="D1260" s="3" t="s">
        <v>19</v>
      </c>
      <c r="E1260" s="3" t="s">
        <v>137</v>
      </c>
      <c r="F1260" s="3" t="s">
        <v>3214</v>
      </c>
      <c r="G1260" s="3" t="s">
        <v>28</v>
      </c>
      <c r="H1260" s="5" t="s">
        <v>22</v>
      </c>
      <c r="I1260" s="4" t="s">
        <v>3374</v>
      </c>
    </row>
    <row r="1261" spans="2:9" ht="15" customHeight="1" x14ac:dyDescent="0.25">
      <c r="B1261" s="3" t="s">
        <v>3686</v>
      </c>
      <c r="C1261" s="3" t="s">
        <v>3056</v>
      </c>
      <c r="D1261" s="3" t="s">
        <v>213</v>
      </c>
      <c r="E1261" s="3" t="s">
        <v>214</v>
      </c>
      <c r="F1261" s="3" t="s">
        <v>3646</v>
      </c>
      <c r="G1261" s="3" t="s">
        <v>28</v>
      </c>
      <c r="H1261" s="5" t="s">
        <v>22</v>
      </c>
      <c r="I1261" s="4" t="s">
        <v>3687</v>
      </c>
    </row>
    <row r="1262" spans="2:9" ht="15" customHeight="1" x14ac:dyDescent="0.25">
      <c r="B1262" s="3" t="s">
        <v>458</v>
      </c>
      <c r="C1262" s="3" t="s">
        <v>459</v>
      </c>
      <c r="D1262" s="3" t="s">
        <v>39</v>
      </c>
      <c r="E1262" s="3" t="s">
        <v>40</v>
      </c>
      <c r="F1262" s="3" t="s">
        <v>337</v>
      </c>
      <c r="G1262" s="3" t="s">
        <v>28</v>
      </c>
      <c r="H1262" s="5" t="s">
        <v>32</v>
      </c>
      <c r="I1262" s="4" t="s">
        <v>460</v>
      </c>
    </row>
    <row r="1263" spans="2:9" ht="15" customHeight="1" x14ac:dyDescent="0.25">
      <c r="B1263" s="3" t="s">
        <v>3684</v>
      </c>
      <c r="C1263" s="3" t="s">
        <v>384</v>
      </c>
      <c r="D1263" s="3" t="s">
        <v>14</v>
      </c>
      <c r="E1263" s="3" t="s">
        <v>208</v>
      </c>
      <c r="F1263" s="3" t="s">
        <v>3646</v>
      </c>
      <c r="G1263" s="3" t="s">
        <v>28</v>
      </c>
      <c r="H1263" s="5" t="s">
        <v>29</v>
      </c>
      <c r="I1263" s="4" t="s">
        <v>3685</v>
      </c>
    </row>
    <row r="1264" spans="2:9" ht="15" customHeight="1" x14ac:dyDescent="0.25">
      <c r="B1264" s="3" t="s">
        <v>1515</v>
      </c>
      <c r="C1264" s="3" t="s">
        <v>323</v>
      </c>
      <c r="D1264" s="3" t="s">
        <v>26</v>
      </c>
      <c r="E1264" s="3" t="s">
        <v>27</v>
      </c>
      <c r="F1264" s="3" t="s">
        <v>649</v>
      </c>
      <c r="G1264" s="3" t="s">
        <v>45</v>
      </c>
      <c r="H1264" s="5"/>
      <c r="I1264" s="4" t="s">
        <v>1516</v>
      </c>
    </row>
    <row r="1265" spans="2:9" ht="15" customHeight="1" x14ac:dyDescent="0.25">
      <c r="B1265" s="3" t="s">
        <v>455</v>
      </c>
      <c r="C1265" s="3" t="s">
        <v>456</v>
      </c>
      <c r="D1265" s="3" t="s">
        <v>26</v>
      </c>
      <c r="E1265" s="3" t="s">
        <v>27</v>
      </c>
      <c r="F1265" s="3" t="s">
        <v>337</v>
      </c>
      <c r="G1265" s="3" t="s">
        <v>45</v>
      </c>
      <c r="H1265" s="5" t="s">
        <v>32</v>
      </c>
      <c r="I1265" s="4" t="s">
        <v>457</v>
      </c>
    </row>
    <row r="1266" spans="2:9" ht="15" customHeight="1" x14ac:dyDescent="0.25">
      <c r="B1266" s="3" t="s">
        <v>3940</v>
      </c>
      <c r="C1266" s="3" t="s">
        <v>155</v>
      </c>
      <c r="D1266" s="3" t="s">
        <v>156</v>
      </c>
      <c r="E1266" s="3" t="s">
        <v>157</v>
      </c>
      <c r="F1266" s="3" t="s">
        <v>649</v>
      </c>
      <c r="G1266" s="3" t="s">
        <v>28</v>
      </c>
      <c r="H1266" s="5"/>
      <c r="I1266" s="4" t="s">
        <v>3941</v>
      </c>
    </row>
    <row r="1267" spans="2:9" ht="15" customHeight="1" x14ac:dyDescent="0.25">
      <c r="B1267" s="3" t="s">
        <v>1513</v>
      </c>
      <c r="C1267" s="3" t="s">
        <v>99</v>
      </c>
      <c r="D1267" s="3" t="s">
        <v>100</v>
      </c>
      <c r="E1267" s="3" t="s">
        <v>101</v>
      </c>
      <c r="F1267" s="3" t="s">
        <v>649</v>
      </c>
      <c r="G1267" s="3" t="s">
        <v>45</v>
      </c>
      <c r="H1267" s="5"/>
      <c r="I1267" s="4" t="s">
        <v>1514</v>
      </c>
    </row>
    <row r="1268" spans="2:9" ht="15" customHeight="1" x14ac:dyDescent="0.25">
      <c r="B1268" s="3" t="s">
        <v>3087</v>
      </c>
      <c r="C1268" s="3" t="s">
        <v>510</v>
      </c>
      <c r="D1268" s="3" t="s">
        <v>354</v>
      </c>
      <c r="E1268" s="3" t="s">
        <v>355</v>
      </c>
      <c r="F1268" s="3" t="s">
        <v>3040</v>
      </c>
      <c r="G1268" s="3" t="s">
        <v>45</v>
      </c>
      <c r="H1268" s="5" t="s">
        <v>32</v>
      </c>
      <c r="I1268" s="4" t="s">
        <v>3088</v>
      </c>
    </row>
    <row r="1269" spans="2:9" ht="15" customHeight="1" x14ac:dyDescent="0.25">
      <c r="B1269" s="3" t="s">
        <v>452</v>
      </c>
      <c r="C1269" s="3" t="s">
        <v>453</v>
      </c>
      <c r="D1269" s="3" t="s">
        <v>14</v>
      </c>
      <c r="E1269" s="3" t="s">
        <v>80</v>
      </c>
      <c r="F1269" s="3" t="s">
        <v>337</v>
      </c>
      <c r="G1269" s="3" t="s">
        <v>45</v>
      </c>
      <c r="H1269" s="5" t="s">
        <v>32</v>
      </c>
      <c r="I1269" s="4" t="s">
        <v>454</v>
      </c>
    </row>
    <row r="1270" spans="2:9" ht="15" customHeight="1" x14ac:dyDescent="0.25">
      <c r="B1270" s="3" t="s">
        <v>1511</v>
      </c>
      <c r="C1270" s="3" t="s">
        <v>186</v>
      </c>
      <c r="D1270" s="3" t="s">
        <v>19</v>
      </c>
      <c r="E1270" s="3" t="s">
        <v>187</v>
      </c>
      <c r="F1270" s="3" t="s">
        <v>649</v>
      </c>
      <c r="G1270" s="3" t="s">
        <v>28</v>
      </c>
      <c r="H1270" s="5"/>
      <c r="I1270" s="4" t="s">
        <v>1512</v>
      </c>
    </row>
    <row r="1271" spans="2:9" ht="15" customHeight="1" x14ac:dyDescent="0.25">
      <c r="B1271" s="3" t="s">
        <v>449</v>
      </c>
      <c r="C1271" s="3" t="s">
        <v>450</v>
      </c>
      <c r="D1271" s="3" t="s">
        <v>152</v>
      </c>
      <c r="E1271" s="3" t="s">
        <v>300</v>
      </c>
      <c r="F1271" s="3" t="s">
        <v>337</v>
      </c>
      <c r="G1271" s="3" t="s">
        <v>28</v>
      </c>
      <c r="H1271" s="5" t="s">
        <v>29</v>
      </c>
      <c r="I1271" s="4" t="s">
        <v>451</v>
      </c>
    </row>
    <row r="1272" spans="2:9" ht="15" customHeight="1" x14ac:dyDescent="0.25">
      <c r="B1272" s="3" t="s">
        <v>3370</v>
      </c>
      <c r="C1272" s="3" t="s">
        <v>510</v>
      </c>
      <c r="D1272" s="3" t="s">
        <v>354</v>
      </c>
      <c r="E1272" s="3" t="s">
        <v>355</v>
      </c>
      <c r="F1272" s="3" t="s">
        <v>3214</v>
      </c>
      <c r="G1272" s="3" t="s">
        <v>45</v>
      </c>
      <c r="H1272" s="5" t="s">
        <v>29</v>
      </c>
      <c r="I1272" s="4" t="s">
        <v>3371</v>
      </c>
    </row>
    <row r="1273" spans="2:9" ht="15" customHeight="1" x14ac:dyDescent="0.25">
      <c r="B1273" s="3" t="s">
        <v>447</v>
      </c>
      <c r="C1273" s="3" t="s">
        <v>372</v>
      </c>
      <c r="D1273" s="3" t="s">
        <v>19</v>
      </c>
      <c r="E1273" s="3" t="s">
        <v>373</v>
      </c>
      <c r="F1273" s="3" t="s">
        <v>337</v>
      </c>
      <c r="G1273" s="3" t="s">
        <v>28</v>
      </c>
      <c r="H1273" s="5" t="s">
        <v>32</v>
      </c>
      <c r="I1273" s="4" t="s">
        <v>448</v>
      </c>
    </row>
    <row r="1274" spans="2:9" ht="15" customHeight="1" x14ac:dyDescent="0.25">
      <c r="B1274" s="3" t="s">
        <v>1510</v>
      </c>
      <c r="C1274" s="3" t="s">
        <v>299</v>
      </c>
      <c r="D1274" s="3" t="s">
        <v>26</v>
      </c>
      <c r="E1274" s="3" t="s">
        <v>27</v>
      </c>
      <c r="F1274" s="3" t="s">
        <v>651</v>
      </c>
      <c r="G1274" s="3" t="s">
        <v>28</v>
      </c>
      <c r="H1274" s="5"/>
      <c r="I1274" s="4" t="s">
        <v>645</v>
      </c>
    </row>
    <row r="1275" spans="2:9" ht="15" customHeight="1" x14ac:dyDescent="0.25">
      <c r="B1275" s="3" t="s">
        <v>3368</v>
      </c>
      <c r="C1275" s="3" t="s">
        <v>277</v>
      </c>
      <c r="D1275" s="3" t="s">
        <v>213</v>
      </c>
      <c r="E1275" s="3" t="s">
        <v>214</v>
      </c>
      <c r="F1275" s="3" t="s">
        <v>3214</v>
      </c>
      <c r="G1275" s="3" t="s">
        <v>45</v>
      </c>
      <c r="H1275" s="5" t="s">
        <v>29</v>
      </c>
      <c r="I1275" s="4" t="s">
        <v>3369</v>
      </c>
    </row>
    <row r="1276" spans="2:9" ht="15" customHeight="1" x14ac:dyDescent="0.25">
      <c r="B1276" s="3" t="s">
        <v>1508</v>
      </c>
      <c r="C1276" s="3" t="s">
        <v>39</v>
      </c>
      <c r="D1276" s="3" t="s">
        <v>39</v>
      </c>
      <c r="E1276" s="3" t="s">
        <v>40</v>
      </c>
      <c r="F1276" s="3" t="s">
        <v>649</v>
      </c>
      <c r="G1276" s="3" t="s">
        <v>45</v>
      </c>
      <c r="H1276" s="5"/>
      <c r="I1276" s="4" t="s">
        <v>1509</v>
      </c>
    </row>
    <row r="1277" spans="2:9" ht="15" customHeight="1" x14ac:dyDescent="0.25">
      <c r="B1277" s="3" t="s">
        <v>3366</v>
      </c>
      <c r="C1277" s="3" t="s">
        <v>50</v>
      </c>
      <c r="D1277" s="3" t="s">
        <v>50</v>
      </c>
      <c r="E1277" s="3" t="s">
        <v>51</v>
      </c>
      <c r="F1277" s="3" t="s">
        <v>3214</v>
      </c>
      <c r="G1277" s="3" t="s">
        <v>45</v>
      </c>
      <c r="H1277" s="5" t="s">
        <v>209</v>
      </c>
      <c r="I1277" s="4" t="s">
        <v>3367</v>
      </c>
    </row>
    <row r="1278" spans="2:9" ht="15" customHeight="1" x14ac:dyDescent="0.25">
      <c r="B1278" s="3" t="s">
        <v>3364</v>
      </c>
      <c r="C1278" s="3" t="s">
        <v>39</v>
      </c>
      <c r="D1278" s="3" t="s">
        <v>39</v>
      </c>
      <c r="E1278" s="3" t="s">
        <v>40</v>
      </c>
      <c r="F1278" s="3" t="s">
        <v>3214</v>
      </c>
      <c r="G1278" s="3" t="s">
        <v>45</v>
      </c>
      <c r="H1278" s="5" t="s">
        <v>22</v>
      </c>
      <c r="I1278" s="4" t="s">
        <v>3365</v>
      </c>
    </row>
    <row r="1279" spans="2:9" ht="15" customHeight="1" x14ac:dyDescent="0.25">
      <c r="B1279" s="3" t="s">
        <v>1505</v>
      </c>
      <c r="C1279" s="3" t="s">
        <v>1506</v>
      </c>
      <c r="D1279" s="3" t="s">
        <v>156</v>
      </c>
      <c r="E1279" s="3" t="s">
        <v>157</v>
      </c>
      <c r="F1279" s="3" t="s">
        <v>649</v>
      </c>
      <c r="G1279" s="3" t="s">
        <v>45</v>
      </c>
      <c r="H1279" s="5"/>
      <c r="I1279" s="4" t="s">
        <v>1507</v>
      </c>
    </row>
    <row r="1280" spans="2:9" ht="15" customHeight="1" x14ac:dyDescent="0.25">
      <c r="B1280" s="3" t="s">
        <v>1503</v>
      </c>
      <c r="C1280" s="3" t="s">
        <v>39</v>
      </c>
      <c r="D1280" s="3" t="s">
        <v>39</v>
      </c>
      <c r="E1280" s="3" t="s">
        <v>40</v>
      </c>
      <c r="F1280" s="3" t="s">
        <v>651</v>
      </c>
      <c r="G1280" s="3" t="s">
        <v>3870</v>
      </c>
      <c r="H1280" s="5"/>
      <c r="I1280" s="4" t="s">
        <v>1504</v>
      </c>
    </row>
    <row r="1281" spans="2:9" ht="15" customHeight="1" x14ac:dyDescent="0.25">
      <c r="B1281" s="3" t="s">
        <v>445</v>
      </c>
      <c r="C1281" s="3" t="s">
        <v>99</v>
      </c>
      <c r="D1281" s="3" t="s">
        <v>100</v>
      </c>
      <c r="E1281" s="3" t="s">
        <v>101</v>
      </c>
      <c r="F1281" s="3" t="s">
        <v>337</v>
      </c>
      <c r="G1281" s="3" t="s">
        <v>45</v>
      </c>
      <c r="H1281" s="5" t="s">
        <v>32</v>
      </c>
      <c r="I1281" s="4" t="s">
        <v>446</v>
      </c>
    </row>
    <row r="1282" spans="2:9" ht="15" customHeight="1" x14ac:dyDescent="0.25">
      <c r="B1282" s="3" t="s">
        <v>1501</v>
      </c>
      <c r="C1282" s="3" t="s">
        <v>638</v>
      </c>
      <c r="D1282" s="3" t="s">
        <v>354</v>
      </c>
      <c r="E1282" s="3" t="s">
        <v>355</v>
      </c>
      <c r="F1282" s="3" t="s">
        <v>649</v>
      </c>
      <c r="G1282" s="3" t="s">
        <v>28</v>
      </c>
      <c r="H1282" s="5"/>
      <c r="I1282" s="4" t="s">
        <v>1502</v>
      </c>
    </row>
    <row r="1283" spans="2:9" ht="15" customHeight="1" x14ac:dyDescent="0.25">
      <c r="B1283" s="3" t="s">
        <v>1498</v>
      </c>
      <c r="C1283" s="3" t="s">
        <v>1499</v>
      </c>
      <c r="D1283" s="3" t="s">
        <v>19</v>
      </c>
      <c r="E1283" s="3" t="s">
        <v>20</v>
      </c>
      <c r="F1283" s="3" t="s">
        <v>649</v>
      </c>
      <c r="G1283" s="3" t="s">
        <v>28</v>
      </c>
      <c r="H1283" s="5"/>
      <c r="I1283" s="4" t="s">
        <v>1500</v>
      </c>
    </row>
    <row r="1284" spans="2:9" ht="15" customHeight="1" x14ac:dyDescent="0.25">
      <c r="B1284" s="3" t="s">
        <v>1496</v>
      </c>
      <c r="C1284" s="3" t="s">
        <v>18</v>
      </c>
      <c r="D1284" s="3" t="s">
        <v>19</v>
      </c>
      <c r="E1284" s="3" t="s">
        <v>20</v>
      </c>
      <c r="F1284" s="3" t="s">
        <v>651</v>
      </c>
      <c r="G1284" s="3" t="s">
        <v>28</v>
      </c>
      <c r="H1284" s="5"/>
      <c r="I1284" s="4" t="s">
        <v>1497</v>
      </c>
    </row>
    <row r="1285" spans="2:9" ht="15" customHeight="1" x14ac:dyDescent="0.25">
      <c r="B1285" s="3" t="s">
        <v>1493</v>
      </c>
      <c r="C1285" s="3" t="s">
        <v>1494</v>
      </c>
      <c r="D1285" s="3" t="s">
        <v>100</v>
      </c>
      <c r="E1285" s="3" t="s">
        <v>15</v>
      </c>
      <c r="F1285" s="3" t="s">
        <v>649</v>
      </c>
      <c r="G1285" s="3" t="s">
        <v>28</v>
      </c>
      <c r="H1285" s="5"/>
      <c r="I1285" s="4" t="s">
        <v>1495</v>
      </c>
    </row>
    <row r="1286" spans="2:9" ht="15" customHeight="1" x14ac:dyDescent="0.25">
      <c r="B1286" s="3" t="s">
        <v>109</v>
      </c>
      <c r="C1286" s="3" t="s">
        <v>39</v>
      </c>
      <c r="D1286" s="3" t="s">
        <v>39</v>
      </c>
      <c r="E1286" s="3" t="s">
        <v>40</v>
      </c>
      <c r="F1286" s="3" t="s">
        <v>16</v>
      </c>
      <c r="G1286" s="3" t="s">
        <v>45</v>
      </c>
      <c r="H1286" s="5" t="s">
        <v>22</v>
      </c>
      <c r="I1286" s="4" t="s">
        <v>110</v>
      </c>
    </row>
    <row r="1287" spans="2:9" ht="15" customHeight="1" x14ac:dyDescent="0.25">
      <c r="B1287" s="3" t="s">
        <v>1491</v>
      </c>
      <c r="C1287" s="3" t="s">
        <v>913</v>
      </c>
      <c r="D1287" s="3" t="s">
        <v>608</v>
      </c>
      <c r="E1287" s="3" t="s">
        <v>123</v>
      </c>
      <c r="F1287" s="3" t="s">
        <v>649</v>
      </c>
      <c r="G1287" s="3" t="s">
        <v>45</v>
      </c>
      <c r="H1287" s="5"/>
      <c r="I1287" s="4" t="s">
        <v>1492</v>
      </c>
    </row>
    <row r="1288" spans="2:9" ht="15" customHeight="1" x14ac:dyDescent="0.25">
      <c r="B1288" s="3" t="s">
        <v>1489</v>
      </c>
      <c r="C1288" s="3" t="s">
        <v>681</v>
      </c>
      <c r="D1288" s="3" t="s">
        <v>407</v>
      </c>
      <c r="E1288" s="3" t="s">
        <v>408</v>
      </c>
      <c r="F1288" s="3" t="s">
        <v>649</v>
      </c>
      <c r="G1288" s="3" t="s">
        <v>45</v>
      </c>
      <c r="H1288" s="5"/>
      <c r="I1288" s="4" t="s">
        <v>1490</v>
      </c>
    </row>
    <row r="1289" spans="2:9" ht="15" customHeight="1" x14ac:dyDescent="0.25">
      <c r="B1289" s="3" t="s">
        <v>443</v>
      </c>
      <c r="C1289" s="3" t="s">
        <v>277</v>
      </c>
      <c r="D1289" s="3" t="s">
        <v>213</v>
      </c>
      <c r="E1289" s="3" t="s">
        <v>214</v>
      </c>
      <c r="F1289" s="3" t="s">
        <v>337</v>
      </c>
      <c r="G1289" s="3" t="s">
        <v>28</v>
      </c>
      <c r="H1289" s="5" t="s">
        <v>29</v>
      </c>
      <c r="I1289" s="4" t="s">
        <v>444</v>
      </c>
    </row>
    <row r="1290" spans="2:9" ht="15" customHeight="1" x14ac:dyDescent="0.25">
      <c r="B1290" s="3" t="s">
        <v>441</v>
      </c>
      <c r="C1290" s="3" t="s">
        <v>299</v>
      </c>
      <c r="D1290" s="3" t="s">
        <v>152</v>
      </c>
      <c r="E1290" s="3" t="s">
        <v>300</v>
      </c>
      <c r="F1290" s="3" t="s">
        <v>337</v>
      </c>
      <c r="G1290" s="3" t="s">
        <v>28</v>
      </c>
      <c r="H1290" s="5" t="s">
        <v>22</v>
      </c>
      <c r="I1290" s="4" t="s">
        <v>442</v>
      </c>
    </row>
    <row r="1291" spans="2:9" ht="15" customHeight="1" x14ac:dyDescent="0.25">
      <c r="B1291" s="3" t="s">
        <v>1487</v>
      </c>
      <c r="C1291" s="3" t="s">
        <v>25</v>
      </c>
      <c r="D1291" s="3" t="s">
        <v>26</v>
      </c>
      <c r="E1291" s="3" t="s">
        <v>27</v>
      </c>
      <c r="F1291" s="3" t="s">
        <v>649</v>
      </c>
      <c r="G1291" s="3" t="s">
        <v>45</v>
      </c>
      <c r="H1291" s="5"/>
      <c r="I1291" s="4" t="s">
        <v>1488</v>
      </c>
    </row>
    <row r="1292" spans="2:9" ht="15" customHeight="1" x14ac:dyDescent="0.25">
      <c r="B1292" s="3" t="s">
        <v>1485</v>
      </c>
      <c r="C1292" s="3" t="s">
        <v>99</v>
      </c>
      <c r="D1292" s="3" t="s">
        <v>100</v>
      </c>
      <c r="E1292" s="3" t="s">
        <v>101</v>
      </c>
      <c r="F1292" s="3" t="s">
        <v>649</v>
      </c>
      <c r="G1292" s="3" t="s">
        <v>28</v>
      </c>
      <c r="H1292" s="5"/>
      <c r="I1292" s="4" t="s">
        <v>1486</v>
      </c>
    </row>
    <row r="1293" spans="2:9" ht="15" customHeight="1" x14ac:dyDescent="0.25">
      <c r="B1293" s="3" t="s">
        <v>1483</v>
      </c>
      <c r="C1293" s="3" t="s">
        <v>633</v>
      </c>
      <c r="D1293" s="3" t="s">
        <v>14</v>
      </c>
      <c r="E1293" s="3" t="s">
        <v>208</v>
      </c>
      <c r="F1293" s="3" t="s">
        <v>651</v>
      </c>
      <c r="G1293" s="3" t="s">
        <v>3870</v>
      </c>
      <c r="H1293" s="5"/>
      <c r="I1293" s="4" t="s">
        <v>1484</v>
      </c>
    </row>
    <row r="1294" spans="2:9" ht="15" customHeight="1" x14ac:dyDescent="0.25">
      <c r="B1294" s="3" t="s">
        <v>1481</v>
      </c>
      <c r="C1294" s="3" t="s">
        <v>18</v>
      </c>
      <c r="D1294" s="3" t="s">
        <v>19</v>
      </c>
      <c r="E1294" s="3" t="s">
        <v>20</v>
      </c>
      <c r="F1294" s="3" t="s">
        <v>649</v>
      </c>
      <c r="G1294" s="3" t="s">
        <v>28</v>
      </c>
      <c r="H1294" s="5"/>
      <c r="I1294" s="4" t="s">
        <v>1482</v>
      </c>
    </row>
    <row r="1295" spans="2:9" ht="15" customHeight="1" x14ac:dyDescent="0.25">
      <c r="B1295" s="3" t="s">
        <v>1479</v>
      </c>
      <c r="C1295" s="3" t="s">
        <v>35</v>
      </c>
      <c r="D1295" s="3" t="s">
        <v>19</v>
      </c>
      <c r="E1295" s="3" t="s">
        <v>36</v>
      </c>
      <c r="F1295" s="3" t="s">
        <v>651</v>
      </c>
      <c r="G1295" s="3" t="s">
        <v>3870</v>
      </c>
      <c r="H1295" s="5"/>
      <c r="I1295" s="4" t="s">
        <v>1480</v>
      </c>
    </row>
    <row r="1296" spans="2:9" ht="15" customHeight="1" x14ac:dyDescent="0.25">
      <c r="B1296" s="3" t="s">
        <v>1477</v>
      </c>
      <c r="C1296" s="3" t="s">
        <v>18</v>
      </c>
      <c r="D1296" s="3" t="s">
        <v>19</v>
      </c>
      <c r="E1296" s="3" t="s">
        <v>20</v>
      </c>
      <c r="F1296" s="3" t="s">
        <v>649</v>
      </c>
      <c r="G1296" s="3" t="s">
        <v>28</v>
      </c>
      <c r="H1296" s="5"/>
      <c r="I1296" s="4" t="s">
        <v>1478</v>
      </c>
    </row>
    <row r="1297" spans="2:9" ht="15" customHeight="1" x14ac:dyDescent="0.25">
      <c r="B1297" s="3" t="s">
        <v>439</v>
      </c>
      <c r="C1297" s="3" t="s">
        <v>25</v>
      </c>
      <c r="D1297" s="3" t="s">
        <v>26</v>
      </c>
      <c r="E1297" s="3" t="s">
        <v>27</v>
      </c>
      <c r="F1297" s="3" t="s">
        <v>337</v>
      </c>
      <c r="G1297" s="3" t="s">
        <v>45</v>
      </c>
      <c r="H1297" s="5" t="s">
        <v>32</v>
      </c>
      <c r="I1297" s="4" t="s">
        <v>440</v>
      </c>
    </row>
    <row r="1298" spans="2:9" ht="15" customHeight="1" x14ac:dyDescent="0.25">
      <c r="B1298" s="3" t="s">
        <v>1475</v>
      </c>
      <c r="C1298" s="3" t="s">
        <v>25</v>
      </c>
      <c r="D1298" s="3" t="s">
        <v>26</v>
      </c>
      <c r="E1298" s="3" t="s">
        <v>27</v>
      </c>
      <c r="F1298" s="3" t="s">
        <v>649</v>
      </c>
      <c r="G1298" s="3" t="s">
        <v>45</v>
      </c>
      <c r="H1298" s="5"/>
      <c r="I1298" s="4" t="s">
        <v>1476</v>
      </c>
    </row>
    <row r="1299" spans="2:9" ht="15" customHeight="1" x14ac:dyDescent="0.25">
      <c r="B1299" s="3" t="s">
        <v>1473</v>
      </c>
      <c r="C1299" s="3" t="s">
        <v>25</v>
      </c>
      <c r="D1299" s="3" t="s">
        <v>26</v>
      </c>
      <c r="E1299" s="3" t="s">
        <v>27</v>
      </c>
      <c r="F1299" s="3" t="s">
        <v>651</v>
      </c>
      <c r="G1299" s="3" t="s">
        <v>28</v>
      </c>
      <c r="H1299" s="5"/>
      <c r="I1299" s="4" t="s">
        <v>1474</v>
      </c>
    </row>
    <row r="1300" spans="2:9" ht="15" customHeight="1" x14ac:dyDescent="0.25">
      <c r="B1300" s="3" t="s">
        <v>1471</v>
      </c>
      <c r="C1300" s="3" t="s">
        <v>35</v>
      </c>
      <c r="D1300" s="3" t="s">
        <v>19</v>
      </c>
      <c r="E1300" s="3" t="s">
        <v>36</v>
      </c>
      <c r="F1300" s="3" t="s">
        <v>649</v>
      </c>
      <c r="G1300" s="3" t="s">
        <v>45</v>
      </c>
      <c r="H1300" s="5"/>
      <c r="I1300" s="4" t="s">
        <v>1472</v>
      </c>
    </row>
    <row r="1301" spans="2:9" ht="15" customHeight="1" x14ac:dyDescent="0.25">
      <c r="B1301" s="3" t="s">
        <v>3362</v>
      </c>
      <c r="C1301" s="3" t="s">
        <v>39</v>
      </c>
      <c r="D1301" s="3" t="s">
        <v>39</v>
      </c>
      <c r="E1301" s="3" t="s">
        <v>40</v>
      </c>
      <c r="F1301" s="3" t="s">
        <v>3214</v>
      </c>
      <c r="G1301" s="3" t="s">
        <v>45</v>
      </c>
      <c r="H1301" s="5" t="s">
        <v>32</v>
      </c>
      <c r="I1301" s="4" t="s">
        <v>3363</v>
      </c>
    </row>
    <row r="1302" spans="2:9" ht="15" customHeight="1" x14ac:dyDescent="0.25">
      <c r="B1302" s="3" t="s">
        <v>3361</v>
      </c>
      <c r="C1302" s="3" t="s">
        <v>18</v>
      </c>
      <c r="D1302" s="3" t="s">
        <v>19</v>
      </c>
      <c r="E1302" s="3" t="s">
        <v>20</v>
      </c>
      <c r="F1302" s="3" t="s">
        <v>3214</v>
      </c>
      <c r="G1302" s="3" t="s">
        <v>28</v>
      </c>
      <c r="H1302" s="5" t="s">
        <v>32</v>
      </c>
      <c r="I1302" s="4" t="s">
        <v>3360</v>
      </c>
    </row>
    <row r="1303" spans="2:9" ht="15" customHeight="1" x14ac:dyDescent="0.25">
      <c r="B1303" s="3" t="s">
        <v>3359</v>
      </c>
      <c r="C1303" s="3" t="s">
        <v>50</v>
      </c>
      <c r="D1303" s="3" t="s">
        <v>50</v>
      </c>
      <c r="E1303" s="3" t="s">
        <v>51</v>
      </c>
      <c r="F1303" s="3" t="s">
        <v>3214</v>
      </c>
      <c r="G1303" s="3" t="s">
        <v>45</v>
      </c>
      <c r="H1303" s="5" t="s">
        <v>32</v>
      </c>
      <c r="I1303" s="4" t="s">
        <v>3360</v>
      </c>
    </row>
    <row r="1304" spans="2:9" ht="15" customHeight="1" x14ac:dyDescent="0.25">
      <c r="B1304" s="3" t="s">
        <v>3357</v>
      </c>
      <c r="C1304" s="3" t="s">
        <v>39</v>
      </c>
      <c r="D1304" s="3" t="s">
        <v>39</v>
      </c>
      <c r="E1304" s="3" t="s">
        <v>40</v>
      </c>
      <c r="F1304" s="3" t="s">
        <v>3214</v>
      </c>
      <c r="G1304" s="3" t="s">
        <v>45</v>
      </c>
      <c r="H1304" s="5" t="s">
        <v>22</v>
      </c>
      <c r="I1304" s="4" t="s">
        <v>3358</v>
      </c>
    </row>
    <row r="1305" spans="2:9" ht="15" customHeight="1" x14ac:dyDescent="0.25">
      <c r="B1305" s="3" t="s">
        <v>3355</v>
      </c>
      <c r="C1305" s="3" t="s">
        <v>126</v>
      </c>
      <c r="D1305" s="3" t="s">
        <v>127</v>
      </c>
      <c r="E1305" s="3" t="s">
        <v>128</v>
      </c>
      <c r="F1305" s="3" t="s">
        <v>3214</v>
      </c>
      <c r="G1305" s="3" t="s">
        <v>28</v>
      </c>
      <c r="H1305" s="5" t="s">
        <v>22</v>
      </c>
      <c r="I1305" s="4" t="s">
        <v>3356</v>
      </c>
    </row>
    <row r="1306" spans="2:9" ht="15" customHeight="1" x14ac:dyDescent="0.25">
      <c r="B1306" s="3" t="s">
        <v>1469</v>
      </c>
      <c r="C1306" s="3" t="s">
        <v>18</v>
      </c>
      <c r="D1306" s="3" t="s">
        <v>19</v>
      </c>
      <c r="E1306" s="3" t="s">
        <v>20</v>
      </c>
      <c r="F1306" s="3" t="s">
        <v>649</v>
      </c>
      <c r="G1306" s="3" t="s">
        <v>28</v>
      </c>
      <c r="H1306" s="5"/>
      <c r="I1306" s="4" t="s">
        <v>1470</v>
      </c>
    </row>
    <row r="1307" spans="2:9" ht="15" customHeight="1" x14ac:dyDescent="0.25">
      <c r="B1307" s="3" t="s">
        <v>1467</v>
      </c>
      <c r="C1307" s="3" t="s">
        <v>18</v>
      </c>
      <c r="D1307" s="3" t="s">
        <v>19</v>
      </c>
      <c r="E1307" s="3" t="s">
        <v>20</v>
      </c>
      <c r="F1307" s="3" t="s">
        <v>651</v>
      </c>
      <c r="G1307" s="3" t="s">
        <v>28</v>
      </c>
      <c r="H1307" s="5"/>
      <c r="I1307" s="4" t="s">
        <v>1468</v>
      </c>
    </row>
    <row r="1308" spans="2:9" ht="15" customHeight="1" x14ac:dyDescent="0.25">
      <c r="B1308" s="3" t="s">
        <v>1465</v>
      </c>
      <c r="C1308" s="3" t="s">
        <v>18</v>
      </c>
      <c r="D1308" s="3" t="s">
        <v>19</v>
      </c>
      <c r="E1308" s="3" t="s">
        <v>20</v>
      </c>
      <c r="F1308" s="3" t="s">
        <v>651</v>
      </c>
      <c r="G1308" s="3" t="s">
        <v>21</v>
      </c>
      <c r="H1308" s="5"/>
      <c r="I1308" s="4" t="s">
        <v>1466</v>
      </c>
    </row>
    <row r="1309" spans="2:9" ht="15" customHeight="1" x14ac:dyDescent="0.25">
      <c r="B1309" s="3" t="s">
        <v>107</v>
      </c>
      <c r="C1309" s="3" t="s">
        <v>18</v>
      </c>
      <c r="D1309" s="3" t="s">
        <v>19</v>
      </c>
      <c r="E1309" s="3" t="s">
        <v>20</v>
      </c>
      <c r="F1309" s="3" t="s">
        <v>16</v>
      </c>
      <c r="G1309" s="3" t="s">
        <v>28</v>
      </c>
      <c r="H1309" s="5" t="s">
        <v>32</v>
      </c>
      <c r="I1309" s="4" t="s">
        <v>108</v>
      </c>
    </row>
    <row r="1310" spans="2:9" ht="15" customHeight="1" x14ac:dyDescent="0.25">
      <c r="B1310" s="3" t="s">
        <v>437</v>
      </c>
      <c r="C1310" s="3" t="s">
        <v>18</v>
      </c>
      <c r="D1310" s="3" t="s">
        <v>19</v>
      </c>
      <c r="E1310" s="3" t="s">
        <v>20</v>
      </c>
      <c r="F1310" s="3" t="s">
        <v>337</v>
      </c>
      <c r="G1310" s="3" t="s">
        <v>45</v>
      </c>
      <c r="H1310" s="5" t="s">
        <v>32</v>
      </c>
      <c r="I1310" s="4" t="s">
        <v>438</v>
      </c>
    </row>
    <row r="1311" spans="2:9" ht="15" customHeight="1" x14ac:dyDescent="0.25">
      <c r="B1311" s="3" t="s">
        <v>1463</v>
      </c>
      <c r="C1311" s="3" t="s">
        <v>18</v>
      </c>
      <c r="D1311" s="3" t="s">
        <v>19</v>
      </c>
      <c r="E1311" s="3" t="s">
        <v>20</v>
      </c>
      <c r="F1311" s="3" t="s">
        <v>649</v>
      </c>
      <c r="G1311" s="3" t="s">
        <v>45</v>
      </c>
      <c r="H1311" s="5"/>
      <c r="I1311" s="4" t="s">
        <v>1464</v>
      </c>
    </row>
    <row r="1312" spans="2:9" ht="15" customHeight="1" x14ac:dyDescent="0.25">
      <c r="B1312" s="3" t="s">
        <v>105</v>
      </c>
      <c r="C1312" s="3" t="s">
        <v>18</v>
      </c>
      <c r="D1312" s="3" t="s">
        <v>19</v>
      </c>
      <c r="E1312" s="3" t="s">
        <v>20</v>
      </c>
      <c r="F1312" s="3" t="s">
        <v>16</v>
      </c>
      <c r="G1312" s="3" t="s">
        <v>28</v>
      </c>
      <c r="H1312" s="5" t="s">
        <v>29</v>
      </c>
      <c r="I1312" s="4" t="s">
        <v>106</v>
      </c>
    </row>
    <row r="1313" spans="2:9" ht="15" customHeight="1" x14ac:dyDescent="0.25">
      <c r="B1313" s="3" t="s">
        <v>1462</v>
      </c>
      <c r="C1313" s="3" t="s">
        <v>18</v>
      </c>
      <c r="D1313" s="3" t="s">
        <v>19</v>
      </c>
      <c r="E1313" s="3" t="s">
        <v>20</v>
      </c>
      <c r="F1313" s="3" t="s">
        <v>649</v>
      </c>
      <c r="G1313" s="3" t="s">
        <v>28</v>
      </c>
      <c r="H1313" s="5"/>
      <c r="I1313" s="4" t="s">
        <v>3942</v>
      </c>
    </row>
    <row r="1314" spans="2:9" ht="15" customHeight="1" x14ac:dyDescent="0.25">
      <c r="B1314" s="3" t="s">
        <v>1460</v>
      </c>
      <c r="C1314" s="3" t="s">
        <v>18</v>
      </c>
      <c r="D1314" s="3" t="s">
        <v>19</v>
      </c>
      <c r="E1314" s="3" t="s">
        <v>20</v>
      </c>
      <c r="F1314" s="3" t="s">
        <v>649</v>
      </c>
      <c r="G1314" s="3" t="s">
        <v>45</v>
      </c>
      <c r="H1314" s="5"/>
      <c r="I1314" s="4" t="s">
        <v>1461</v>
      </c>
    </row>
    <row r="1315" spans="2:9" ht="15" customHeight="1" x14ac:dyDescent="0.25">
      <c r="B1315" s="3" t="s">
        <v>103</v>
      </c>
      <c r="C1315" s="3" t="s">
        <v>50</v>
      </c>
      <c r="D1315" s="3" t="s">
        <v>50</v>
      </c>
      <c r="E1315" s="3" t="s">
        <v>51</v>
      </c>
      <c r="F1315" s="3" t="s">
        <v>16</v>
      </c>
      <c r="G1315" s="3" t="s">
        <v>28</v>
      </c>
      <c r="H1315" s="5" t="s">
        <v>29</v>
      </c>
      <c r="I1315" s="4" t="s">
        <v>104</v>
      </c>
    </row>
    <row r="1316" spans="2:9" ht="15" customHeight="1" x14ac:dyDescent="0.25">
      <c r="B1316" s="3" t="s">
        <v>98</v>
      </c>
      <c r="C1316" s="3" t="s">
        <v>99</v>
      </c>
      <c r="D1316" s="3" t="s">
        <v>100</v>
      </c>
      <c r="E1316" s="3" t="s">
        <v>101</v>
      </c>
      <c r="F1316" s="3" t="s">
        <v>16</v>
      </c>
      <c r="G1316" s="3" t="s">
        <v>28</v>
      </c>
      <c r="H1316" s="5" t="s">
        <v>29</v>
      </c>
      <c r="I1316" s="4" t="s">
        <v>102</v>
      </c>
    </row>
    <row r="1317" spans="2:9" ht="15" customHeight="1" x14ac:dyDescent="0.25">
      <c r="B1317" s="3" t="s">
        <v>3173</v>
      </c>
      <c r="C1317" s="3" t="s">
        <v>167</v>
      </c>
      <c r="D1317" s="3" t="s">
        <v>168</v>
      </c>
      <c r="E1317" s="3" t="s">
        <v>169</v>
      </c>
      <c r="F1317" s="3" t="s">
        <v>3132</v>
      </c>
      <c r="G1317" s="3" t="s">
        <v>21</v>
      </c>
      <c r="H1317" s="5" t="s">
        <v>22</v>
      </c>
      <c r="I1317" s="4" t="s">
        <v>1459</v>
      </c>
    </row>
    <row r="1318" spans="2:9" ht="15" customHeight="1" x14ac:dyDescent="0.25">
      <c r="B1318" s="3" t="s">
        <v>1458</v>
      </c>
      <c r="C1318" s="3" t="s">
        <v>167</v>
      </c>
      <c r="D1318" s="3" t="s">
        <v>168</v>
      </c>
      <c r="E1318" s="3" t="s">
        <v>169</v>
      </c>
      <c r="F1318" s="3" t="s">
        <v>649</v>
      </c>
      <c r="G1318" s="3" t="s">
        <v>21</v>
      </c>
      <c r="H1318" s="5"/>
      <c r="I1318" s="4" t="s">
        <v>1459</v>
      </c>
    </row>
    <row r="1319" spans="2:9" ht="15" customHeight="1" x14ac:dyDescent="0.25">
      <c r="B1319" s="3" t="s">
        <v>1455</v>
      </c>
      <c r="C1319" s="3" t="s">
        <v>1456</v>
      </c>
      <c r="D1319" s="3" t="s">
        <v>127</v>
      </c>
      <c r="E1319" s="3" t="s">
        <v>128</v>
      </c>
      <c r="F1319" s="3" t="s">
        <v>649</v>
      </c>
      <c r="G1319" s="3" t="s">
        <v>45</v>
      </c>
      <c r="H1319" s="5"/>
      <c r="I1319" s="4" t="s">
        <v>1457</v>
      </c>
    </row>
    <row r="1320" spans="2:9" ht="15" customHeight="1" x14ac:dyDescent="0.25">
      <c r="B1320" s="3" t="s">
        <v>3682</v>
      </c>
      <c r="C1320" s="3" t="s">
        <v>602</v>
      </c>
      <c r="D1320" s="3" t="s">
        <v>58</v>
      </c>
      <c r="E1320" s="3" t="s">
        <v>204</v>
      </c>
      <c r="F1320" s="3" t="s">
        <v>3646</v>
      </c>
      <c r="G1320" s="3" t="s">
        <v>45</v>
      </c>
      <c r="H1320" s="5" t="s">
        <v>32</v>
      </c>
      <c r="I1320" s="4" t="s">
        <v>3683</v>
      </c>
    </row>
    <row r="1321" spans="2:9" ht="15" customHeight="1" x14ac:dyDescent="0.25">
      <c r="B1321" s="3" t="s">
        <v>1453</v>
      </c>
      <c r="C1321" s="3" t="s">
        <v>25</v>
      </c>
      <c r="D1321" s="3" t="s">
        <v>26</v>
      </c>
      <c r="E1321" s="3" t="s">
        <v>40</v>
      </c>
      <c r="F1321" s="3" t="s">
        <v>651</v>
      </c>
      <c r="G1321" s="3" t="s">
        <v>3870</v>
      </c>
      <c r="H1321" s="5"/>
      <c r="I1321" s="4" t="s">
        <v>1454</v>
      </c>
    </row>
    <row r="1322" spans="2:9" ht="15" customHeight="1" x14ac:dyDescent="0.25">
      <c r="B1322" s="3" t="s">
        <v>3943</v>
      </c>
      <c r="C1322" s="3" t="s">
        <v>39</v>
      </c>
      <c r="D1322" s="3" t="s">
        <v>39</v>
      </c>
      <c r="E1322" s="3" t="s">
        <v>40</v>
      </c>
      <c r="F1322" s="3" t="s">
        <v>3214</v>
      </c>
      <c r="G1322" s="3" t="s">
        <v>45</v>
      </c>
      <c r="H1322" s="5" t="s">
        <v>29</v>
      </c>
      <c r="I1322" s="4" t="s">
        <v>3944</v>
      </c>
    </row>
    <row r="1323" spans="2:9" ht="15" customHeight="1" x14ac:dyDescent="0.25">
      <c r="B1323" s="3" t="s">
        <v>1451</v>
      </c>
      <c r="C1323" s="3" t="s">
        <v>427</v>
      </c>
      <c r="D1323" s="3" t="s">
        <v>14</v>
      </c>
      <c r="E1323" s="3" t="s">
        <v>80</v>
      </c>
      <c r="F1323" s="3" t="s">
        <v>649</v>
      </c>
      <c r="G1323" s="3" t="s">
        <v>45</v>
      </c>
      <c r="H1323" s="5"/>
      <c r="I1323" s="4" t="s">
        <v>1452</v>
      </c>
    </row>
    <row r="1324" spans="2:9" ht="15" customHeight="1" x14ac:dyDescent="0.25">
      <c r="B1324" s="3" t="s">
        <v>1448</v>
      </c>
      <c r="C1324" s="3" t="s">
        <v>1449</v>
      </c>
      <c r="D1324" s="3" t="s">
        <v>14</v>
      </c>
      <c r="E1324" s="3" t="s">
        <v>208</v>
      </c>
      <c r="F1324" s="3" t="s">
        <v>649</v>
      </c>
      <c r="G1324" s="3" t="s">
        <v>45</v>
      </c>
      <c r="H1324" s="5"/>
      <c r="I1324" s="4" t="s">
        <v>1450</v>
      </c>
    </row>
    <row r="1325" spans="2:9" ht="15" customHeight="1" x14ac:dyDescent="0.25">
      <c r="B1325" s="3" t="s">
        <v>1446</v>
      </c>
      <c r="C1325" s="3" t="s">
        <v>39</v>
      </c>
      <c r="D1325" s="3" t="s">
        <v>39</v>
      </c>
      <c r="E1325" s="3" t="s">
        <v>40</v>
      </c>
      <c r="F1325" s="3" t="s">
        <v>650</v>
      </c>
      <c r="G1325" s="3" t="s">
        <v>21</v>
      </c>
      <c r="H1325" s="5"/>
      <c r="I1325" s="4" t="s">
        <v>1447</v>
      </c>
    </row>
    <row r="1326" spans="2:9" ht="15" customHeight="1" x14ac:dyDescent="0.25">
      <c r="B1326" s="3" t="s">
        <v>1444</v>
      </c>
      <c r="C1326" s="3" t="s">
        <v>39</v>
      </c>
      <c r="D1326" s="3" t="s">
        <v>39</v>
      </c>
      <c r="E1326" s="3" t="s">
        <v>40</v>
      </c>
      <c r="F1326" s="3" t="s">
        <v>649</v>
      </c>
      <c r="G1326" s="3" t="s">
        <v>45</v>
      </c>
      <c r="H1326" s="5"/>
      <c r="I1326" s="4" t="s">
        <v>1445</v>
      </c>
    </row>
    <row r="1327" spans="2:9" ht="15" customHeight="1" x14ac:dyDescent="0.25">
      <c r="B1327" s="3" t="s">
        <v>226</v>
      </c>
      <c r="C1327" s="3" t="s">
        <v>160</v>
      </c>
      <c r="D1327" s="3" t="s">
        <v>156</v>
      </c>
      <c r="E1327" s="3" t="s">
        <v>157</v>
      </c>
      <c r="F1327" s="3" t="s">
        <v>3881</v>
      </c>
      <c r="G1327" s="3" t="s">
        <v>45</v>
      </c>
      <c r="H1327" s="5" t="s">
        <v>29</v>
      </c>
      <c r="I1327" s="4" t="s">
        <v>227</v>
      </c>
    </row>
    <row r="1328" spans="2:9" ht="15" customHeight="1" x14ac:dyDescent="0.25">
      <c r="B1328" s="3" t="s">
        <v>3086</v>
      </c>
      <c r="C1328" s="3" t="s">
        <v>160</v>
      </c>
      <c r="D1328" s="3" t="s">
        <v>156</v>
      </c>
      <c r="E1328" s="3" t="s">
        <v>157</v>
      </c>
      <c r="F1328" s="3" t="s">
        <v>3040</v>
      </c>
      <c r="G1328" s="3" t="s">
        <v>45</v>
      </c>
      <c r="H1328" s="5" t="s">
        <v>32</v>
      </c>
      <c r="I1328" s="4" t="s">
        <v>227</v>
      </c>
    </row>
    <row r="1329" spans="2:9" ht="15" customHeight="1" x14ac:dyDescent="0.25">
      <c r="B1329" s="3" t="s">
        <v>3172</v>
      </c>
      <c r="C1329" s="3" t="s">
        <v>160</v>
      </c>
      <c r="D1329" s="3" t="s">
        <v>156</v>
      </c>
      <c r="E1329" s="3" t="s">
        <v>157</v>
      </c>
      <c r="F1329" s="3" t="s">
        <v>3132</v>
      </c>
      <c r="G1329" s="3" t="s">
        <v>45</v>
      </c>
      <c r="H1329" s="5" t="s">
        <v>22</v>
      </c>
      <c r="I1329" s="4" t="s">
        <v>227</v>
      </c>
    </row>
    <row r="1330" spans="2:9" ht="15" customHeight="1" x14ac:dyDescent="0.25">
      <c r="B1330" s="3" t="s">
        <v>96</v>
      </c>
      <c r="C1330" s="3" t="s">
        <v>39</v>
      </c>
      <c r="D1330" s="3" t="s">
        <v>39</v>
      </c>
      <c r="E1330" s="3" t="s">
        <v>40</v>
      </c>
      <c r="F1330" s="3" t="s">
        <v>16</v>
      </c>
      <c r="G1330" s="3" t="s">
        <v>28</v>
      </c>
      <c r="H1330" s="5" t="s">
        <v>22</v>
      </c>
      <c r="I1330" s="4" t="s">
        <v>97</v>
      </c>
    </row>
    <row r="1331" spans="2:9" ht="15" customHeight="1" x14ac:dyDescent="0.25">
      <c r="B1331" s="3" t="s">
        <v>3353</v>
      </c>
      <c r="C1331" s="3" t="s">
        <v>633</v>
      </c>
      <c r="D1331" s="3" t="s">
        <v>14</v>
      </c>
      <c r="E1331" s="3" t="s">
        <v>208</v>
      </c>
      <c r="F1331" s="3" t="s">
        <v>3214</v>
      </c>
      <c r="G1331" s="3" t="s">
        <v>28</v>
      </c>
      <c r="H1331" s="5" t="s">
        <v>209</v>
      </c>
      <c r="I1331" s="4" t="s">
        <v>3354</v>
      </c>
    </row>
    <row r="1332" spans="2:9" ht="15" customHeight="1" x14ac:dyDescent="0.25">
      <c r="B1332" s="3" t="s">
        <v>94</v>
      </c>
      <c r="C1332" s="3" t="s">
        <v>18</v>
      </c>
      <c r="D1332" s="3" t="s">
        <v>19</v>
      </c>
      <c r="E1332" s="3" t="s">
        <v>20</v>
      </c>
      <c r="F1332" s="3" t="s">
        <v>16</v>
      </c>
      <c r="G1332" s="3" t="s">
        <v>28</v>
      </c>
      <c r="H1332" s="5" t="s">
        <v>22</v>
      </c>
      <c r="I1332" s="4" t="s">
        <v>95</v>
      </c>
    </row>
    <row r="1333" spans="2:9" ht="15" customHeight="1" x14ac:dyDescent="0.25">
      <c r="B1333" s="3" t="s">
        <v>91</v>
      </c>
      <c r="C1333" s="3" t="s">
        <v>92</v>
      </c>
      <c r="D1333" s="3" t="s">
        <v>19</v>
      </c>
      <c r="E1333" s="3" t="s">
        <v>20</v>
      </c>
      <c r="F1333" s="3" t="s">
        <v>16</v>
      </c>
      <c r="G1333" s="3" t="s">
        <v>28</v>
      </c>
      <c r="H1333" s="5" t="s">
        <v>22</v>
      </c>
      <c r="I1333" s="4" t="s">
        <v>93</v>
      </c>
    </row>
    <row r="1334" spans="2:9" ht="15" customHeight="1" x14ac:dyDescent="0.25">
      <c r="B1334" s="3" t="s">
        <v>89</v>
      </c>
      <c r="C1334" s="3" t="s">
        <v>25</v>
      </c>
      <c r="D1334" s="3" t="s">
        <v>26</v>
      </c>
      <c r="E1334" s="3" t="s">
        <v>27</v>
      </c>
      <c r="F1334" s="3" t="s">
        <v>16</v>
      </c>
      <c r="G1334" s="3" t="s">
        <v>28</v>
      </c>
      <c r="H1334" s="5" t="s">
        <v>22</v>
      </c>
      <c r="I1334" s="4" t="s">
        <v>90</v>
      </c>
    </row>
    <row r="1335" spans="2:9" ht="15" customHeight="1" x14ac:dyDescent="0.25">
      <c r="B1335" s="3" t="s">
        <v>87</v>
      </c>
      <c r="C1335" s="3" t="s">
        <v>39</v>
      </c>
      <c r="D1335" s="3" t="s">
        <v>39</v>
      </c>
      <c r="E1335" s="3" t="s">
        <v>40</v>
      </c>
      <c r="F1335" s="3" t="s">
        <v>16</v>
      </c>
      <c r="G1335" s="3" t="s">
        <v>45</v>
      </c>
      <c r="H1335" s="5" t="s">
        <v>22</v>
      </c>
      <c r="I1335" s="4" t="s">
        <v>88</v>
      </c>
    </row>
    <row r="1336" spans="2:9" ht="15" customHeight="1" x14ac:dyDescent="0.25">
      <c r="B1336" s="3" t="s">
        <v>85</v>
      </c>
      <c r="C1336" s="3" t="s">
        <v>39</v>
      </c>
      <c r="D1336" s="3" t="s">
        <v>39</v>
      </c>
      <c r="E1336" s="3" t="s">
        <v>40</v>
      </c>
      <c r="F1336" s="3" t="s">
        <v>16</v>
      </c>
      <c r="G1336" s="3" t="s">
        <v>45</v>
      </c>
      <c r="H1336" s="5" t="s">
        <v>29</v>
      </c>
      <c r="I1336" s="4" t="s">
        <v>86</v>
      </c>
    </row>
    <row r="1337" spans="2:9" ht="15" customHeight="1" x14ac:dyDescent="0.25">
      <c r="B1337" s="3" t="s">
        <v>82</v>
      </c>
      <c r="C1337" s="3" t="s">
        <v>83</v>
      </c>
      <c r="D1337" s="3" t="s">
        <v>50</v>
      </c>
      <c r="E1337" s="3" t="s">
        <v>51</v>
      </c>
      <c r="F1337" s="3" t="s">
        <v>16</v>
      </c>
      <c r="G1337" s="3" t="s">
        <v>28</v>
      </c>
      <c r="H1337" s="5" t="s">
        <v>29</v>
      </c>
      <c r="I1337" s="4" t="s">
        <v>84</v>
      </c>
    </row>
    <row r="1338" spans="2:9" ht="15" customHeight="1" x14ac:dyDescent="0.25">
      <c r="B1338" s="3" t="s">
        <v>434</v>
      </c>
      <c r="C1338" s="3" t="s">
        <v>435</v>
      </c>
      <c r="D1338" s="3" t="s">
        <v>168</v>
      </c>
      <c r="E1338" s="3" t="s">
        <v>169</v>
      </c>
      <c r="F1338" s="3" t="s">
        <v>337</v>
      </c>
      <c r="G1338" s="3" t="s">
        <v>45</v>
      </c>
      <c r="H1338" s="5" t="s">
        <v>29</v>
      </c>
      <c r="I1338" s="4" t="s">
        <v>436</v>
      </c>
    </row>
    <row r="1339" spans="2:9" ht="15" customHeight="1" x14ac:dyDescent="0.25">
      <c r="B1339" s="3" t="s">
        <v>3083</v>
      </c>
      <c r="C1339" s="3" t="s">
        <v>3084</v>
      </c>
      <c r="D1339" s="3" t="s">
        <v>213</v>
      </c>
      <c r="E1339" s="3" t="s">
        <v>546</v>
      </c>
      <c r="F1339" s="3" t="s">
        <v>3040</v>
      </c>
      <c r="G1339" s="3" t="s">
        <v>28</v>
      </c>
      <c r="H1339" s="5" t="s">
        <v>22</v>
      </c>
      <c r="I1339" s="4" t="s">
        <v>3085</v>
      </c>
    </row>
    <row r="1340" spans="2:9" ht="15" customHeight="1" x14ac:dyDescent="0.25">
      <c r="B1340" s="3" t="s">
        <v>3351</v>
      </c>
      <c r="C1340" s="3" t="s">
        <v>39</v>
      </c>
      <c r="D1340" s="3" t="s">
        <v>39</v>
      </c>
      <c r="E1340" s="3" t="s">
        <v>40</v>
      </c>
      <c r="F1340" s="3" t="s">
        <v>3214</v>
      </c>
      <c r="G1340" s="3" t="s">
        <v>45</v>
      </c>
      <c r="H1340" s="5" t="s">
        <v>29</v>
      </c>
      <c r="I1340" s="4" t="s">
        <v>3352</v>
      </c>
    </row>
    <row r="1341" spans="2:9" ht="15" customHeight="1" x14ac:dyDescent="0.25">
      <c r="B1341" s="3" t="s">
        <v>1442</v>
      </c>
      <c r="C1341" s="3" t="s">
        <v>39</v>
      </c>
      <c r="D1341" s="3" t="s">
        <v>39</v>
      </c>
      <c r="E1341" s="3" t="s">
        <v>40</v>
      </c>
      <c r="F1341" s="3" t="s">
        <v>650</v>
      </c>
      <c r="G1341" s="3" t="s">
        <v>45</v>
      </c>
      <c r="H1341" s="5"/>
      <c r="I1341" s="4" t="s">
        <v>1443</v>
      </c>
    </row>
    <row r="1342" spans="2:9" ht="15" customHeight="1" x14ac:dyDescent="0.25">
      <c r="B1342" s="3" t="s">
        <v>1440</v>
      </c>
      <c r="C1342" s="3" t="s">
        <v>99</v>
      </c>
      <c r="D1342" s="3" t="s">
        <v>100</v>
      </c>
      <c r="E1342" s="3" t="s">
        <v>101</v>
      </c>
      <c r="F1342" s="3" t="s">
        <v>649</v>
      </c>
      <c r="G1342" s="3" t="s">
        <v>28</v>
      </c>
      <c r="H1342" s="5"/>
      <c r="I1342" s="4" t="s">
        <v>1441</v>
      </c>
    </row>
    <row r="1343" spans="2:9" ht="15" customHeight="1" x14ac:dyDescent="0.25">
      <c r="B1343" s="3" t="s">
        <v>1438</v>
      </c>
      <c r="C1343" s="3" t="s">
        <v>18</v>
      </c>
      <c r="D1343" s="3" t="s">
        <v>19</v>
      </c>
      <c r="E1343" s="3" t="s">
        <v>20</v>
      </c>
      <c r="F1343" s="3" t="s">
        <v>649</v>
      </c>
      <c r="G1343" s="3" t="s">
        <v>45</v>
      </c>
      <c r="H1343" s="5"/>
      <c r="I1343" s="4" t="s">
        <v>1439</v>
      </c>
    </row>
    <row r="1344" spans="2:9" ht="15" customHeight="1" x14ac:dyDescent="0.25">
      <c r="B1344" s="3" t="s">
        <v>1436</v>
      </c>
      <c r="C1344" s="3" t="s">
        <v>18</v>
      </c>
      <c r="D1344" s="3" t="s">
        <v>19</v>
      </c>
      <c r="E1344" s="3" t="s">
        <v>20</v>
      </c>
      <c r="F1344" s="3" t="s">
        <v>649</v>
      </c>
      <c r="G1344" s="3" t="s">
        <v>28</v>
      </c>
      <c r="H1344" s="5"/>
      <c r="I1344" s="4" t="s">
        <v>1437</v>
      </c>
    </row>
    <row r="1345" spans="2:9" ht="15" customHeight="1" x14ac:dyDescent="0.25">
      <c r="B1345" s="3" t="s">
        <v>1433</v>
      </c>
      <c r="C1345" s="3" t="s">
        <v>1434</v>
      </c>
      <c r="D1345" s="3" t="s">
        <v>58</v>
      </c>
      <c r="E1345" s="3" t="s">
        <v>204</v>
      </c>
      <c r="F1345" s="3" t="s">
        <v>649</v>
      </c>
      <c r="G1345" s="3" t="s">
        <v>45</v>
      </c>
      <c r="H1345" s="5"/>
      <c r="I1345" s="4" t="s">
        <v>1435</v>
      </c>
    </row>
    <row r="1346" spans="2:9" ht="15" customHeight="1" x14ac:dyDescent="0.25">
      <c r="B1346" s="3" t="s">
        <v>1431</v>
      </c>
      <c r="C1346" s="3" t="s">
        <v>1186</v>
      </c>
      <c r="D1346" s="3" t="s">
        <v>58</v>
      </c>
      <c r="E1346" s="3" t="s">
        <v>59</v>
      </c>
      <c r="F1346" s="3" t="s">
        <v>649</v>
      </c>
      <c r="G1346" s="3" t="s">
        <v>45</v>
      </c>
      <c r="H1346" s="5"/>
      <c r="I1346" s="4" t="s">
        <v>1432</v>
      </c>
    </row>
    <row r="1347" spans="2:9" ht="15" customHeight="1" x14ac:dyDescent="0.25">
      <c r="B1347" s="3" t="s">
        <v>1428</v>
      </c>
      <c r="C1347" s="3" t="s">
        <v>1429</v>
      </c>
      <c r="D1347" s="3" t="s">
        <v>58</v>
      </c>
      <c r="E1347" s="3" t="s">
        <v>204</v>
      </c>
      <c r="F1347" s="3" t="s">
        <v>649</v>
      </c>
      <c r="G1347" s="3" t="s">
        <v>45</v>
      </c>
      <c r="H1347" s="5"/>
      <c r="I1347" s="4" t="s">
        <v>1430</v>
      </c>
    </row>
    <row r="1348" spans="2:9" ht="15" customHeight="1" x14ac:dyDescent="0.25">
      <c r="B1348" s="3" t="s">
        <v>1425</v>
      </c>
      <c r="C1348" s="3" t="s">
        <v>1426</v>
      </c>
      <c r="D1348" s="3" t="s">
        <v>58</v>
      </c>
      <c r="E1348" s="3" t="s">
        <v>204</v>
      </c>
      <c r="F1348" s="3" t="s">
        <v>649</v>
      </c>
      <c r="G1348" s="3" t="s">
        <v>45</v>
      </c>
      <c r="H1348" s="5"/>
      <c r="I1348" s="4" t="s">
        <v>1427</v>
      </c>
    </row>
    <row r="1349" spans="2:9" ht="15" customHeight="1" x14ac:dyDescent="0.25">
      <c r="B1349" s="3" t="s">
        <v>1423</v>
      </c>
      <c r="C1349" s="3" t="s">
        <v>18</v>
      </c>
      <c r="D1349" s="3" t="s">
        <v>19</v>
      </c>
      <c r="E1349" s="3" t="s">
        <v>20</v>
      </c>
      <c r="F1349" s="3" t="s">
        <v>649</v>
      </c>
      <c r="G1349" s="3" t="s">
        <v>45</v>
      </c>
      <c r="H1349" s="5"/>
      <c r="I1349" s="4" t="s">
        <v>1424</v>
      </c>
    </row>
    <row r="1350" spans="2:9" ht="15" customHeight="1" x14ac:dyDescent="0.25">
      <c r="B1350" s="3" t="s">
        <v>1421</v>
      </c>
      <c r="C1350" s="3" t="s">
        <v>1186</v>
      </c>
      <c r="D1350" s="3" t="s">
        <v>58</v>
      </c>
      <c r="E1350" s="3" t="s">
        <v>59</v>
      </c>
      <c r="F1350" s="3" t="s">
        <v>649</v>
      </c>
      <c r="G1350" s="3" t="s">
        <v>45</v>
      </c>
      <c r="H1350" s="5"/>
      <c r="I1350" s="4" t="s">
        <v>1422</v>
      </c>
    </row>
    <row r="1351" spans="2:9" ht="15" customHeight="1" x14ac:dyDescent="0.25">
      <c r="B1351" s="3" t="s">
        <v>1419</v>
      </c>
      <c r="C1351" s="3" t="s">
        <v>602</v>
      </c>
      <c r="D1351" s="3" t="s">
        <v>58</v>
      </c>
      <c r="E1351" s="3" t="s">
        <v>204</v>
      </c>
      <c r="F1351" s="3" t="s">
        <v>649</v>
      </c>
      <c r="G1351" s="3" t="s">
        <v>45</v>
      </c>
      <c r="H1351" s="5"/>
      <c r="I1351" s="4" t="s">
        <v>1420</v>
      </c>
    </row>
    <row r="1352" spans="2:9" ht="15" customHeight="1" x14ac:dyDescent="0.25">
      <c r="B1352" s="3" t="s">
        <v>1417</v>
      </c>
      <c r="C1352" s="3" t="s">
        <v>18</v>
      </c>
      <c r="D1352" s="3" t="s">
        <v>19</v>
      </c>
      <c r="E1352" s="3" t="s">
        <v>20</v>
      </c>
      <c r="F1352" s="3" t="s">
        <v>649</v>
      </c>
      <c r="G1352" s="3" t="s">
        <v>45</v>
      </c>
      <c r="H1352" s="5"/>
      <c r="I1352" s="4" t="s">
        <v>1418</v>
      </c>
    </row>
    <row r="1353" spans="2:9" ht="15" customHeight="1" x14ac:dyDescent="0.25">
      <c r="B1353" s="3" t="s">
        <v>1415</v>
      </c>
      <c r="C1353" s="3" t="s">
        <v>18</v>
      </c>
      <c r="D1353" s="3" t="s">
        <v>19</v>
      </c>
      <c r="E1353" s="3" t="s">
        <v>20</v>
      </c>
      <c r="F1353" s="3" t="s">
        <v>649</v>
      </c>
      <c r="G1353" s="3" t="s">
        <v>45</v>
      </c>
      <c r="H1353" s="5"/>
      <c r="I1353" s="4" t="s">
        <v>1416</v>
      </c>
    </row>
    <row r="1354" spans="2:9" ht="15" customHeight="1" x14ac:dyDescent="0.25">
      <c r="B1354" s="3" t="s">
        <v>1413</v>
      </c>
      <c r="C1354" s="3" t="s">
        <v>18</v>
      </c>
      <c r="D1354" s="3" t="s">
        <v>19</v>
      </c>
      <c r="E1354" s="3" t="s">
        <v>20</v>
      </c>
      <c r="F1354" s="3" t="s">
        <v>649</v>
      </c>
      <c r="G1354" s="3" t="s">
        <v>45</v>
      </c>
      <c r="H1354" s="5"/>
      <c r="I1354" s="4" t="s">
        <v>1414</v>
      </c>
    </row>
    <row r="1355" spans="2:9" ht="15" customHeight="1" x14ac:dyDescent="0.25">
      <c r="B1355" s="3" t="s">
        <v>1411</v>
      </c>
      <c r="C1355" s="3" t="s">
        <v>25</v>
      </c>
      <c r="D1355" s="3" t="s">
        <v>26</v>
      </c>
      <c r="E1355" s="3" t="s">
        <v>27</v>
      </c>
      <c r="F1355" s="3" t="s">
        <v>651</v>
      </c>
      <c r="G1355" s="3" t="s">
        <v>45</v>
      </c>
      <c r="H1355" s="5"/>
      <c r="I1355" s="4" t="s">
        <v>1412</v>
      </c>
    </row>
    <row r="1356" spans="2:9" ht="15" customHeight="1" x14ac:dyDescent="0.25">
      <c r="B1356" s="3" t="s">
        <v>1409</v>
      </c>
      <c r="C1356" s="3" t="s">
        <v>39</v>
      </c>
      <c r="D1356" s="3" t="s">
        <v>39</v>
      </c>
      <c r="E1356" s="3" t="s">
        <v>40</v>
      </c>
      <c r="F1356" s="3" t="s">
        <v>651</v>
      </c>
      <c r="G1356" s="3" t="s">
        <v>3870</v>
      </c>
      <c r="H1356" s="5"/>
      <c r="I1356" s="4" t="s">
        <v>1410</v>
      </c>
    </row>
    <row r="1357" spans="2:9" ht="15" customHeight="1" x14ac:dyDescent="0.25">
      <c r="B1357" s="3" t="s">
        <v>1407</v>
      </c>
      <c r="C1357" s="3" t="s">
        <v>99</v>
      </c>
      <c r="D1357" s="3" t="s">
        <v>100</v>
      </c>
      <c r="E1357" s="3" t="s">
        <v>101</v>
      </c>
      <c r="F1357" s="3" t="s">
        <v>649</v>
      </c>
      <c r="G1357" s="3" t="s">
        <v>45</v>
      </c>
      <c r="H1357" s="5"/>
      <c r="I1357" s="4" t="s">
        <v>1408</v>
      </c>
    </row>
    <row r="1358" spans="2:9" ht="15" customHeight="1" x14ac:dyDescent="0.25">
      <c r="B1358" s="3" t="s">
        <v>1405</v>
      </c>
      <c r="C1358" s="3" t="s">
        <v>567</v>
      </c>
      <c r="D1358" s="3" t="s">
        <v>152</v>
      </c>
      <c r="E1358" s="3" t="s">
        <v>300</v>
      </c>
      <c r="F1358" s="3" t="s">
        <v>649</v>
      </c>
      <c r="G1358" s="3" t="s">
        <v>45</v>
      </c>
      <c r="H1358" s="5"/>
      <c r="I1358" s="4" t="s">
        <v>1406</v>
      </c>
    </row>
    <row r="1359" spans="2:9" ht="15" customHeight="1" x14ac:dyDescent="0.25">
      <c r="B1359" s="3" t="s">
        <v>3349</v>
      </c>
      <c r="C1359" s="3" t="s">
        <v>99</v>
      </c>
      <c r="D1359" s="3" t="s">
        <v>100</v>
      </c>
      <c r="E1359" s="3" t="s">
        <v>101</v>
      </c>
      <c r="F1359" s="3" t="s">
        <v>3214</v>
      </c>
      <c r="G1359" s="3" t="s">
        <v>45</v>
      </c>
      <c r="H1359" s="5" t="s">
        <v>29</v>
      </c>
      <c r="I1359" s="4" t="s">
        <v>3350</v>
      </c>
    </row>
    <row r="1360" spans="2:9" ht="15" customHeight="1" x14ac:dyDescent="0.25">
      <c r="B1360" s="3" t="s">
        <v>1403</v>
      </c>
      <c r="C1360" s="3" t="s">
        <v>35</v>
      </c>
      <c r="D1360" s="3" t="s">
        <v>19</v>
      </c>
      <c r="E1360" s="3" t="s">
        <v>36</v>
      </c>
      <c r="F1360" s="3" t="s">
        <v>649</v>
      </c>
      <c r="G1360" s="3" t="s">
        <v>45</v>
      </c>
      <c r="H1360" s="5"/>
      <c r="I1360" s="4" t="s">
        <v>1404</v>
      </c>
    </row>
    <row r="1361" spans="2:9" ht="15" customHeight="1" x14ac:dyDescent="0.25">
      <c r="B1361" s="3" t="s">
        <v>1401</v>
      </c>
      <c r="C1361" s="3" t="s">
        <v>18</v>
      </c>
      <c r="D1361" s="3" t="s">
        <v>19</v>
      </c>
      <c r="E1361" s="3" t="s">
        <v>20</v>
      </c>
      <c r="F1361" s="3" t="s">
        <v>651</v>
      </c>
      <c r="G1361" s="3" t="s">
        <v>3870</v>
      </c>
      <c r="H1361" s="5"/>
      <c r="I1361" s="4" t="s">
        <v>1402</v>
      </c>
    </row>
    <row r="1362" spans="2:9" ht="15" customHeight="1" x14ac:dyDescent="0.25">
      <c r="B1362" s="3" t="s">
        <v>3081</v>
      </c>
      <c r="C1362" s="3" t="s">
        <v>35</v>
      </c>
      <c r="D1362" s="3" t="s">
        <v>19</v>
      </c>
      <c r="E1362" s="3" t="s">
        <v>36</v>
      </c>
      <c r="F1362" s="3" t="s">
        <v>3040</v>
      </c>
      <c r="G1362" s="3" t="s">
        <v>45</v>
      </c>
      <c r="H1362" s="5"/>
      <c r="I1362" s="4" t="s">
        <v>3082</v>
      </c>
    </row>
    <row r="1363" spans="2:9" ht="15" customHeight="1" x14ac:dyDescent="0.25">
      <c r="B1363" s="3" t="s">
        <v>1399</v>
      </c>
      <c r="C1363" s="3" t="s">
        <v>39</v>
      </c>
      <c r="D1363" s="3" t="s">
        <v>39</v>
      </c>
      <c r="E1363" s="3" t="s">
        <v>40</v>
      </c>
      <c r="F1363" s="3" t="s">
        <v>651</v>
      </c>
      <c r="G1363" s="3" t="s">
        <v>45</v>
      </c>
      <c r="H1363" s="5"/>
      <c r="I1363" s="4" t="s">
        <v>1400</v>
      </c>
    </row>
    <row r="1364" spans="2:9" ht="15" customHeight="1" x14ac:dyDescent="0.25">
      <c r="B1364" s="3" t="s">
        <v>1397</v>
      </c>
      <c r="C1364" s="3" t="s">
        <v>18</v>
      </c>
      <c r="D1364" s="3" t="s">
        <v>19</v>
      </c>
      <c r="E1364" s="3" t="s">
        <v>20</v>
      </c>
      <c r="F1364" s="3" t="s">
        <v>651</v>
      </c>
      <c r="G1364" s="3" t="s">
        <v>45</v>
      </c>
      <c r="H1364" s="5"/>
      <c r="I1364" s="4" t="s">
        <v>1398</v>
      </c>
    </row>
    <row r="1365" spans="2:9" ht="15" customHeight="1" x14ac:dyDescent="0.25">
      <c r="B1365" s="3" t="s">
        <v>1395</v>
      </c>
      <c r="C1365" s="3" t="s">
        <v>18</v>
      </c>
      <c r="D1365" s="3" t="s">
        <v>19</v>
      </c>
      <c r="E1365" s="3" t="s">
        <v>20</v>
      </c>
      <c r="F1365" s="3" t="s">
        <v>649</v>
      </c>
      <c r="G1365" s="3" t="s">
        <v>28</v>
      </c>
      <c r="H1365" s="5"/>
      <c r="I1365" s="4" t="s">
        <v>1396</v>
      </c>
    </row>
    <row r="1366" spans="2:9" ht="15" customHeight="1" x14ac:dyDescent="0.25">
      <c r="B1366" s="3" t="s">
        <v>3347</v>
      </c>
      <c r="C1366" s="3" t="s">
        <v>18</v>
      </c>
      <c r="D1366" s="3" t="s">
        <v>19</v>
      </c>
      <c r="E1366" s="3" t="s">
        <v>20</v>
      </c>
      <c r="F1366" s="3" t="s">
        <v>3214</v>
      </c>
      <c r="G1366" s="3" t="s">
        <v>45</v>
      </c>
      <c r="H1366" s="5" t="s">
        <v>29</v>
      </c>
      <c r="I1366" s="4" t="s">
        <v>3348</v>
      </c>
    </row>
    <row r="1367" spans="2:9" ht="15" customHeight="1" x14ac:dyDescent="0.25">
      <c r="B1367" s="3" t="s">
        <v>1393</v>
      </c>
      <c r="C1367" s="3" t="s">
        <v>39</v>
      </c>
      <c r="D1367" s="3" t="s">
        <v>39</v>
      </c>
      <c r="E1367" s="3" t="s">
        <v>40</v>
      </c>
      <c r="F1367" s="3" t="s">
        <v>651</v>
      </c>
      <c r="G1367" s="3" t="s">
        <v>3870</v>
      </c>
      <c r="H1367" s="5"/>
      <c r="I1367" s="4" t="s">
        <v>1394</v>
      </c>
    </row>
    <row r="1368" spans="2:9" ht="15" customHeight="1" x14ac:dyDescent="0.25">
      <c r="B1368" s="3" t="s">
        <v>431</v>
      </c>
      <c r="C1368" s="3" t="s">
        <v>432</v>
      </c>
      <c r="D1368" s="3" t="s">
        <v>39</v>
      </c>
      <c r="E1368" s="3" t="s">
        <v>40</v>
      </c>
      <c r="F1368" s="3" t="s">
        <v>337</v>
      </c>
      <c r="G1368" s="3" t="s">
        <v>45</v>
      </c>
      <c r="H1368" s="5" t="s">
        <v>32</v>
      </c>
      <c r="I1368" s="4" t="s">
        <v>433</v>
      </c>
    </row>
    <row r="1369" spans="2:9" ht="15" customHeight="1" x14ac:dyDescent="0.25">
      <c r="B1369" s="3" t="s">
        <v>1391</v>
      </c>
      <c r="C1369" s="3" t="s">
        <v>25</v>
      </c>
      <c r="D1369" s="3" t="s">
        <v>26</v>
      </c>
      <c r="E1369" s="3" t="s">
        <v>27</v>
      </c>
      <c r="F1369" s="3" t="s">
        <v>649</v>
      </c>
      <c r="G1369" s="3" t="s">
        <v>45</v>
      </c>
      <c r="H1369" s="5"/>
      <c r="I1369" s="4" t="s">
        <v>1392</v>
      </c>
    </row>
    <row r="1370" spans="2:9" ht="15" customHeight="1" x14ac:dyDescent="0.25">
      <c r="B1370" s="3" t="s">
        <v>1389</v>
      </c>
      <c r="C1370" s="3" t="s">
        <v>35</v>
      </c>
      <c r="D1370" s="3" t="s">
        <v>19</v>
      </c>
      <c r="E1370" s="3" t="s">
        <v>36</v>
      </c>
      <c r="F1370" s="3" t="s">
        <v>649</v>
      </c>
      <c r="G1370" s="3" t="s">
        <v>45</v>
      </c>
      <c r="H1370" s="5"/>
      <c r="I1370" s="4" t="s">
        <v>1390</v>
      </c>
    </row>
    <row r="1371" spans="2:9" ht="15" customHeight="1" x14ac:dyDescent="0.25">
      <c r="B1371" s="3" t="s">
        <v>429</v>
      </c>
      <c r="C1371" s="3" t="s">
        <v>155</v>
      </c>
      <c r="D1371" s="3" t="s">
        <v>156</v>
      </c>
      <c r="E1371" s="3" t="s">
        <v>157</v>
      </c>
      <c r="F1371" s="3" t="s">
        <v>337</v>
      </c>
      <c r="G1371" s="3" t="s">
        <v>28</v>
      </c>
      <c r="H1371" s="5" t="s">
        <v>32</v>
      </c>
      <c r="I1371" s="4" t="s">
        <v>430</v>
      </c>
    </row>
    <row r="1372" spans="2:9" ht="15" customHeight="1" x14ac:dyDescent="0.25">
      <c r="B1372" s="3" t="s">
        <v>3680</v>
      </c>
      <c r="C1372" s="3" t="s">
        <v>99</v>
      </c>
      <c r="D1372" s="3" t="s">
        <v>100</v>
      </c>
      <c r="E1372" s="3" t="s">
        <v>101</v>
      </c>
      <c r="F1372" s="3" t="s">
        <v>3646</v>
      </c>
      <c r="G1372" s="3" t="s">
        <v>45</v>
      </c>
      <c r="H1372" s="5" t="s">
        <v>22</v>
      </c>
      <c r="I1372" s="4" t="s">
        <v>3681</v>
      </c>
    </row>
    <row r="1373" spans="2:9" ht="15" customHeight="1" x14ac:dyDescent="0.25">
      <c r="B1373" s="3" t="s">
        <v>1387</v>
      </c>
      <c r="C1373" s="3" t="s">
        <v>39</v>
      </c>
      <c r="D1373" s="3" t="s">
        <v>39</v>
      </c>
      <c r="E1373" s="3" t="s">
        <v>40</v>
      </c>
      <c r="F1373" s="3" t="s">
        <v>650</v>
      </c>
      <c r="G1373" s="3" t="s">
        <v>45</v>
      </c>
      <c r="H1373" s="5"/>
      <c r="I1373" s="4" t="s">
        <v>1388</v>
      </c>
    </row>
    <row r="1374" spans="2:9" ht="15" customHeight="1" x14ac:dyDescent="0.25">
      <c r="B1374" s="3" t="s">
        <v>1386</v>
      </c>
      <c r="C1374" s="3" t="s">
        <v>99</v>
      </c>
      <c r="D1374" s="3" t="s">
        <v>100</v>
      </c>
      <c r="E1374" s="3" t="s">
        <v>101</v>
      </c>
      <c r="F1374" s="3" t="s">
        <v>650</v>
      </c>
      <c r="G1374" s="3" t="s">
        <v>28</v>
      </c>
      <c r="H1374" s="5"/>
      <c r="I1374" s="4" t="s">
        <v>1385</v>
      </c>
    </row>
    <row r="1375" spans="2:9" ht="15" customHeight="1" x14ac:dyDescent="0.25">
      <c r="B1375" s="3" t="s">
        <v>1384</v>
      </c>
      <c r="C1375" s="3" t="s">
        <v>200</v>
      </c>
      <c r="D1375" s="3" t="s">
        <v>100</v>
      </c>
      <c r="E1375" s="3" t="s">
        <v>191</v>
      </c>
      <c r="F1375" s="3" t="s">
        <v>650</v>
      </c>
      <c r="G1375" s="3" t="s">
        <v>28</v>
      </c>
      <c r="H1375" s="5"/>
      <c r="I1375" s="4" t="s">
        <v>1385</v>
      </c>
    </row>
    <row r="1376" spans="2:9" ht="15" customHeight="1" x14ac:dyDescent="0.25">
      <c r="B1376" s="3" t="s">
        <v>426</v>
      </c>
      <c r="C1376" s="3" t="s">
        <v>427</v>
      </c>
      <c r="D1376" s="3" t="s">
        <v>14</v>
      </c>
      <c r="E1376" s="3" t="s">
        <v>80</v>
      </c>
      <c r="F1376" s="3" t="s">
        <v>337</v>
      </c>
      <c r="G1376" s="3" t="s">
        <v>45</v>
      </c>
      <c r="H1376" s="5" t="s">
        <v>32</v>
      </c>
      <c r="I1376" s="4" t="s">
        <v>428</v>
      </c>
    </row>
    <row r="1377" spans="2:9" ht="15" customHeight="1" x14ac:dyDescent="0.25">
      <c r="B1377" s="3" t="s">
        <v>1382</v>
      </c>
      <c r="C1377" s="3" t="s">
        <v>633</v>
      </c>
      <c r="D1377" s="3" t="s">
        <v>14</v>
      </c>
      <c r="E1377" s="3" t="s">
        <v>208</v>
      </c>
      <c r="F1377" s="3" t="s">
        <v>649</v>
      </c>
      <c r="G1377" s="3" t="s">
        <v>28</v>
      </c>
      <c r="H1377" s="5"/>
      <c r="I1377" s="4" t="s">
        <v>1383</v>
      </c>
    </row>
    <row r="1378" spans="2:9" ht="15" customHeight="1" x14ac:dyDescent="0.25">
      <c r="B1378" s="3" t="s">
        <v>1381</v>
      </c>
      <c r="C1378" s="3" t="s">
        <v>1379</v>
      </c>
      <c r="D1378" s="3" t="s">
        <v>213</v>
      </c>
      <c r="E1378" s="3" t="s">
        <v>546</v>
      </c>
      <c r="F1378" s="3" t="s">
        <v>649</v>
      </c>
      <c r="G1378" s="3" t="s">
        <v>45</v>
      </c>
      <c r="H1378" s="5"/>
      <c r="I1378" s="4" t="s">
        <v>1380</v>
      </c>
    </row>
    <row r="1379" spans="2:9" ht="15" customHeight="1" x14ac:dyDescent="0.25">
      <c r="B1379" s="3" t="s">
        <v>1378</v>
      </c>
      <c r="C1379" s="3" t="s">
        <v>1379</v>
      </c>
      <c r="D1379" s="3" t="s">
        <v>213</v>
      </c>
      <c r="E1379" s="3" t="s">
        <v>546</v>
      </c>
      <c r="F1379" s="3" t="s">
        <v>649</v>
      </c>
      <c r="G1379" s="3" t="s">
        <v>45</v>
      </c>
      <c r="H1379" s="5"/>
      <c r="I1379" s="4" t="s">
        <v>1380</v>
      </c>
    </row>
    <row r="1380" spans="2:9" ht="15" customHeight="1" x14ac:dyDescent="0.25">
      <c r="B1380" s="3" t="s">
        <v>1376</v>
      </c>
      <c r="C1380" s="3" t="s">
        <v>1023</v>
      </c>
      <c r="D1380" s="3" t="s">
        <v>14</v>
      </c>
      <c r="E1380" s="3" t="s">
        <v>208</v>
      </c>
      <c r="F1380" s="3" t="s">
        <v>649</v>
      </c>
      <c r="G1380" s="3" t="s">
        <v>45</v>
      </c>
      <c r="H1380" s="5"/>
      <c r="I1380" s="4" t="s">
        <v>1377</v>
      </c>
    </row>
    <row r="1381" spans="2:9" ht="15" customHeight="1" x14ac:dyDescent="0.25">
      <c r="B1381" s="3" t="s">
        <v>224</v>
      </c>
      <c r="C1381" s="3" t="s">
        <v>99</v>
      </c>
      <c r="D1381" s="3" t="s">
        <v>100</v>
      </c>
      <c r="E1381" s="3" t="s">
        <v>101</v>
      </c>
      <c r="F1381" s="3" t="s">
        <v>3881</v>
      </c>
      <c r="G1381" s="3" t="s">
        <v>45</v>
      </c>
      <c r="H1381" s="5" t="s">
        <v>22</v>
      </c>
      <c r="I1381" s="4" t="s">
        <v>225</v>
      </c>
    </row>
    <row r="1382" spans="2:9" ht="15" customHeight="1" x14ac:dyDescent="0.25">
      <c r="B1382" s="3" t="s">
        <v>1374</v>
      </c>
      <c r="C1382" s="3" t="s">
        <v>739</v>
      </c>
      <c r="D1382" s="3" t="s">
        <v>100</v>
      </c>
      <c r="E1382" s="3" t="s">
        <v>191</v>
      </c>
      <c r="F1382" s="3" t="s">
        <v>649</v>
      </c>
      <c r="G1382" s="3" t="s">
        <v>28</v>
      </c>
      <c r="H1382" s="5"/>
      <c r="I1382" s="4" t="s">
        <v>1375</v>
      </c>
    </row>
    <row r="1383" spans="2:9" ht="15" customHeight="1" x14ac:dyDescent="0.25">
      <c r="B1383" s="3" t="s">
        <v>3678</v>
      </c>
      <c r="C1383" s="3" t="s">
        <v>25</v>
      </c>
      <c r="D1383" s="3" t="s">
        <v>26</v>
      </c>
      <c r="E1383" s="3" t="s">
        <v>27</v>
      </c>
      <c r="F1383" s="3" t="s">
        <v>3646</v>
      </c>
      <c r="G1383" s="3" t="s">
        <v>21</v>
      </c>
      <c r="H1383" s="5" t="s">
        <v>29</v>
      </c>
      <c r="I1383" s="4" t="s">
        <v>3679</v>
      </c>
    </row>
    <row r="1384" spans="2:9" ht="15" customHeight="1" x14ac:dyDescent="0.25">
      <c r="B1384" s="3" t="s">
        <v>3676</v>
      </c>
      <c r="C1384" s="3" t="s">
        <v>1706</v>
      </c>
      <c r="D1384" s="3" t="s">
        <v>19</v>
      </c>
      <c r="E1384" s="3" t="s">
        <v>222</v>
      </c>
      <c r="F1384" s="3" t="s">
        <v>3646</v>
      </c>
      <c r="G1384" s="3" t="s">
        <v>28</v>
      </c>
      <c r="H1384" s="5" t="s">
        <v>209</v>
      </c>
      <c r="I1384" s="4" t="s">
        <v>3677</v>
      </c>
    </row>
    <row r="1385" spans="2:9" ht="15" customHeight="1" x14ac:dyDescent="0.25">
      <c r="B1385" s="3" t="s">
        <v>3079</v>
      </c>
      <c r="C1385" s="3" t="s">
        <v>39</v>
      </c>
      <c r="D1385" s="3" t="s">
        <v>39</v>
      </c>
      <c r="E1385" s="3" t="s">
        <v>40</v>
      </c>
      <c r="F1385" s="3" t="s">
        <v>3040</v>
      </c>
      <c r="G1385" s="3" t="s">
        <v>28</v>
      </c>
      <c r="H1385" s="5"/>
      <c r="I1385" s="4" t="s">
        <v>3080</v>
      </c>
    </row>
    <row r="1386" spans="2:9" ht="15" customHeight="1" x14ac:dyDescent="0.25">
      <c r="B1386" s="3" t="s">
        <v>3076</v>
      </c>
      <c r="C1386" s="3" t="s">
        <v>3077</v>
      </c>
      <c r="D1386" s="3" t="s">
        <v>39</v>
      </c>
      <c r="E1386" s="3" t="s">
        <v>40</v>
      </c>
      <c r="F1386" s="3" t="s">
        <v>3040</v>
      </c>
      <c r="G1386" s="3" t="s">
        <v>28</v>
      </c>
      <c r="H1386" s="5" t="s">
        <v>29</v>
      </c>
      <c r="I1386" s="4" t="s">
        <v>3078</v>
      </c>
    </row>
    <row r="1387" spans="2:9" ht="15" customHeight="1" x14ac:dyDescent="0.25">
      <c r="B1387" s="3" t="s">
        <v>3074</v>
      </c>
      <c r="C1387" s="3" t="s">
        <v>3072</v>
      </c>
      <c r="D1387" s="3" t="s">
        <v>39</v>
      </c>
      <c r="E1387" s="3" t="s">
        <v>40</v>
      </c>
      <c r="F1387" s="3" t="s">
        <v>3040</v>
      </c>
      <c r="G1387" s="3" t="s">
        <v>28</v>
      </c>
      <c r="H1387" s="5" t="s">
        <v>22</v>
      </c>
      <c r="I1387" s="4" t="s">
        <v>3075</v>
      </c>
    </row>
    <row r="1388" spans="2:9" ht="15" customHeight="1" x14ac:dyDescent="0.25">
      <c r="B1388" s="3" t="s">
        <v>3071</v>
      </c>
      <c r="C1388" s="3" t="s">
        <v>3072</v>
      </c>
      <c r="D1388" s="3" t="s">
        <v>39</v>
      </c>
      <c r="E1388" s="3" t="s">
        <v>40</v>
      </c>
      <c r="F1388" s="3" t="s">
        <v>3040</v>
      </c>
      <c r="G1388" s="3" t="s">
        <v>28</v>
      </c>
      <c r="H1388" s="5" t="s">
        <v>22</v>
      </c>
      <c r="I1388" s="4" t="s">
        <v>3073</v>
      </c>
    </row>
    <row r="1389" spans="2:9" ht="15" customHeight="1" x14ac:dyDescent="0.25">
      <c r="B1389" s="3" t="s">
        <v>3069</v>
      </c>
      <c r="C1389" s="3" t="s">
        <v>39</v>
      </c>
      <c r="D1389" s="3" t="s">
        <v>39</v>
      </c>
      <c r="E1389" s="3" t="s">
        <v>40</v>
      </c>
      <c r="F1389" s="3" t="s">
        <v>3040</v>
      </c>
      <c r="G1389" s="3" t="s">
        <v>28</v>
      </c>
      <c r="H1389" s="5" t="s">
        <v>29</v>
      </c>
      <c r="I1389" s="4" t="s">
        <v>3070</v>
      </c>
    </row>
    <row r="1390" spans="2:9" ht="15" customHeight="1" x14ac:dyDescent="0.25">
      <c r="B1390" s="3" t="s">
        <v>1372</v>
      </c>
      <c r="C1390" s="3" t="s">
        <v>99</v>
      </c>
      <c r="D1390" s="3" t="s">
        <v>100</v>
      </c>
      <c r="E1390" s="3" t="s">
        <v>101</v>
      </c>
      <c r="F1390" s="3" t="s">
        <v>649</v>
      </c>
      <c r="G1390" s="3" t="s">
        <v>45</v>
      </c>
      <c r="H1390" s="5"/>
      <c r="I1390" s="4" t="s">
        <v>1373</v>
      </c>
    </row>
    <row r="1391" spans="2:9" ht="15" customHeight="1" x14ac:dyDescent="0.25">
      <c r="B1391" s="3" t="s">
        <v>1370</v>
      </c>
      <c r="C1391" s="3" t="s">
        <v>99</v>
      </c>
      <c r="D1391" s="3" t="s">
        <v>100</v>
      </c>
      <c r="E1391" s="3" t="s">
        <v>101</v>
      </c>
      <c r="F1391" s="3" t="s">
        <v>651</v>
      </c>
      <c r="G1391" s="3" t="s">
        <v>3871</v>
      </c>
      <c r="H1391" s="5"/>
      <c r="I1391" s="4" t="s">
        <v>1371</v>
      </c>
    </row>
    <row r="1392" spans="2:9" ht="15" customHeight="1" x14ac:dyDescent="0.25">
      <c r="B1392" s="3" t="s">
        <v>1368</v>
      </c>
      <c r="C1392" s="3" t="s">
        <v>99</v>
      </c>
      <c r="D1392" s="3" t="s">
        <v>100</v>
      </c>
      <c r="E1392" s="3" t="s">
        <v>101</v>
      </c>
      <c r="F1392" s="3" t="s">
        <v>649</v>
      </c>
      <c r="G1392" s="3" t="s">
        <v>45</v>
      </c>
      <c r="H1392" s="5"/>
      <c r="I1392" s="4" t="s">
        <v>1369</v>
      </c>
    </row>
    <row r="1393" spans="2:9" ht="15" customHeight="1" x14ac:dyDescent="0.25">
      <c r="B1393" s="3" t="s">
        <v>1366</v>
      </c>
      <c r="C1393" s="3" t="s">
        <v>99</v>
      </c>
      <c r="D1393" s="3" t="s">
        <v>100</v>
      </c>
      <c r="E1393" s="3" t="s">
        <v>101</v>
      </c>
      <c r="F1393" s="3" t="s">
        <v>649</v>
      </c>
      <c r="G1393" s="3" t="s">
        <v>45</v>
      </c>
      <c r="H1393" s="5"/>
      <c r="I1393" s="4" t="s">
        <v>1367</v>
      </c>
    </row>
    <row r="1394" spans="2:9" ht="15" customHeight="1" x14ac:dyDescent="0.25">
      <c r="B1394" s="3" t="s">
        <v>1364</v>
      </c>
      <c r="C1394" s="3" t="s">
        <v>99</v>
      </c>
      <c r="D1394" s="3" t="s">
        <v>99</v>
      </c>
      <c r="E1394" s="3" t="s">
        <v>101</v>
      </c>
      <c r="F1394" s="3" t="s">
        <v>649</v>
      </c>
      <c r="G1394" s="3" t="s">
        <v>45</v>
      </c>
      <c r="H1394" s="5"/>
      <c r="I1394" s="4" t="s">
        <v>1365</v>
      </c>
    </row>
    <row r="1395" spans="2:9" ht="15" customHeight="1" x14ac:dyDescent="0.25">
      <c r="B1395" s="3" t="s">
        <v>1361</v>
      </c>
      <c r="C1395" s="3" t="s">
        <v>1362</v>
      </c>
      <c r="D1395" s="3" t="s">
        <v>19</v>
      </c>
      <c r="E1395" s="3" t="s">
        <v>137</v>
      </c>
      <c r="F1395" s="3" t="s">
        <v>651</v>
      </c>
      <c r="G1395" s="3" t="s">
        <v>3871</v>
      </c>
      <c r="H1395" s="5"/>
      <c r="I1395" s="4" t="s">
        <v>1363</v>
      </c>
    </row>
    <row r="1396" spans="2:9" ht="15" customHeight="1" x14ac:dyDescent="0.25">
      <c r="B1396" s="3" t="s">
        <v>1359</v>
      </c>
      <c r="C1396" s="3" t="s">
        <v>186</v>
      </c>
      <c r="D1396" s="3" t="s">
        <v>19</v>
      </c>
      <c r="E1396" s="3" t="s">
        <v>187</v>
      </c>
      <c r="F1396" s="3" t="s">
        <v>649</v>
      </c>
      <c r="G1396" s="3" t="s">
        <v>45</v>
      </c>
      <c r="H1396" s="5"/>
      <c r="I1396" s="4" t="s">
        <v>1360</v>
      </c>
    </row>
    <row r="1397" spans="2:9" ht="15" customHeight="1" x14ac:dyDescent="0.25">
      <c r="B1397" s="3" t="s">
        <v>3068</v>
      </c>
      <c r="C1397" s="3" t="s">
        <v>3051</v>
      </c>
      <c r="D1397" s="3" t="s">
        <v>156</v>
      </c>
      <c r="E1397" s="3" t="s">
        <v>157</v>
      </c>
      <c r="F1397" s="3" t="s">
        <v>3040</v>
      </c>
      <c r="G1397" s="3" t="s">
        <v>28</v>
      </c>
      <c r="H1397" s="5" t="s">
        <v>3064</v>
      </c>
      <c r="I1397" s="4" t="s">
        <v>3065</v>
      </c>
    </row>
    <row r="1398" spans="2:9" ht="15" customHeight="1" x14ac:dyDescent="0.25">
      <c r="B1398" s="3" t="s">
        <v>3169</v>
      </c>
      <c r="C1398" s="3" t="s">
        <v>3170</v>
      </c>
      <c r="D1398" s="3" t="s">
        <v>127</v>
      </c>
      <c r="E1398" s="3" t="s">
        <v>128</v>
      </c>
      <c r="F1398" s="3" t="s">
        <v>3132</v>
      </c>
      <c r="G1398" s="3" t="s">
        <v>28</v>
      </c>
      <c r="H1398" s="5" t="s">
        <v>22</v>
      </c>
      <c r="I1398" s="4" t="s">
        <v>3171</v>
      </c>
    </row>
    <row r="1399" spans="2:9" ht="15" customHeight="1" x14ac:dyDescent="0.25">
      <c r="B1399" s="3" t="s">
        <v>424</v>
      </c>
      <c r="C1399" s="3" t="s">
        <v>277</v>
      </c>
      <c r="D1399" s="3" t="s">
        <v>213</v>
      </c>
      <c r="E1399" s="3" t="s">
        <v>214</v>
      </c>
      <c r="F1399" s="3" t="s">
        <v>337</v>
      </c>
      <c r="G1399" s="3" t="s">
        <v>28</v>
      </c>
      <c r="H1399" s="5" t="s">
        <v>22</v>
      </c>
      <c r="I1399" s="4" t="s">
        <v>425</v>
      </c>
    </row>
    <row r="1400" spans="2:9" ht="15" customHeight="1" x14ac:dyDescent="0.25">
      <c r="B1400" s="3" t="s">
        <v>1357</v>
      </c>
      <c r="C1400" s="3" t="s">
        <v>1186</v>
      </c>
      <c r="D1400" s="3" t="s">
        <v>58</v>
      </c>
      <c r="E1400" s="3" t="s">
        <v>59</v>
      </c>
      <c r="F1400" s="3" t="s">
        <v>649</v>
      </c>
      <c r="G1400" s="3" t="s">
        <v>28</v>
      </c>
      <c r="H1400" s="5"/>
      <c r="I1400" s="4" t="s">
        <v>1358</v>
      </c>
    </row>
    <row r="1401" spans="2:9" ht="15" customHeight="1" x14ac:dyDescent="0.25">
      <c r="B1401" s="3" t="s">
        <v>1355</v>
      </c>
      <c r="C1401" s="3" t="s">
        <v>384</v>
      </c>
      <c r="D1401" s="3" t="s">
        <v>14</v>
      </c>
      <c r="E1401" s="3" t="s">
        <v>208</v>
      </c>
      <c r="F1401" s="3" t="s">
        <v>651</v>
      </c>
      <c r="G1401" s="3" t="s">
        <v>28</v>
      </c>
      <c r="H1401" s="5"/>
      <c r="I1401" s="4" t="s">
        <v>1356</v>
      </c>
    </row>
    <row r="1402" spans="2:9" ht="15" customHeight="1" x14ac:dyDescent="0.25">
      <c r="B1402" s="3" t="s">
        <v>421</v>
      </c>
      <c r="C1402" s="3" t="s">
        <v>422</v>
      </c>
      <c r="D1402" s="3" t="s">
        <v>14</v>
      </c>
      <c r="E1402" s="3" t="s">
        <v>208</v>
      </c>
      <c r="F1402" s="3" t="s">
        <v>337</v>
      </c>
      <c r="G1402" s="3" t="s">
        <v>45</v>
      </c>
      <c r="H1402" s="5" t="s">
        <v>32</v>
      </c>
      <c r="I1402" s="4" t="s">
        <v>423</v>
      </c>
    </row>
    <row r="1403" spans="2:9" ht="15" customHeight="1" x14ac:dyDescent="0.25">
      <c r="B1403" s="3" t="s">
        <v>3166</v>
      </c>
      <c r="C1403" s="3" t="s">
        <v>3167</v>
      </c>
      <c r="D1403" s="3" t="s">
        <v>127</v>
      </c>
      <c r="E1403" s="3" t="s">
        <v>128</v>
      </c>
      <c r="F1403" s="3" t="s">
        <v>3132</v>
      </c>
      <c r="G1403" s="3" t="s">
        <v>45</v>
      </c>
      <c r="H1403" s="5" t="s">
        <v>22</v>
      </c>
      <c r="I1403" s="4" t="s">
        <v>3168</v>
      </c>
    </row>
    <row r="1404" spans="2:9" ht="15" customHeight="1" x14ac:dyDescent="0.25">
      <c r="B1404" s="3" t="s">
        <v>3034</v>
      </c>
      <c r="C1404" s="3" t="s">
        <v>25</v>
      </c>
      <c r="D1404" s="3" t="s">
        <v>26</v>
      </c>
      <c r="E1404" s="3" t="s">
        <v>44</v>
      </c>
      <c r="F1404" s="3" t="s">
        <v>3039</v>
      </c>
      <c r="G1404" s="3" t="s">
        <v>45</v>
      </c>
      <c r="H1404" s="5"/>
      <c r="I1404" s="4" t="s">
        <v>3035</v>
      </c>
    </row>
    <row r="1405" spans="2:9" ht="15" customHeight="1" x14ac:dyDescent="0.25">
      <c r="B1405" s="3" t="s">
        <v>3345</v>
      </c>
      <c r="C1405" s="3" t="s">
        <v>167</v>
      </c>
      <c r="D1405" s="3" t="s">
        <v>168</v>
      </c>
      <c r="E1405" s="3" t="s">
        <v>169</v>
      </c>
      <c r="F1405" s="3" t="s">
        <v>3214</v>
      </c>
      <c r="G1405" s="3" t="s">
        <v>28</v>
      </c>
      <c r="H1405" s="5" t="s">
        <v>22</v>
      </c>
      <c r="I1405" s="4" t="s">
        <v>3346</v>
      </c>
    </row>
    <row r="1406" spans="2:9" ht="15" customHeight="1" x14ac:dyDescent="0.25">
      <c r="B1406" s="3" t="s">
        <v>3343</v>
      </c>
      <c r="C1406" s="3" t="s">
        <v>39</v>
      </c>
      <c r="D1406" s="3" t="s">
        <v>39</v>
      </c>
      <c r="E1406" s="3" t="s">
        <v>40</v>
      </c>
      <c r="F1406" s="3" t="s">
        <v>3214</v>
      </c>
      <c r="G1406" s="3" t="s">
        <v>45</v>
      </c>
      <c r="H1406" s="5" t="s">
        <v>29</v>
      </c>
      <c r="I1406" s="4" t="s">
        <v>3344</v>
      </c>
    </row>
    <row r="1407" spans="2:9" ht="15" customHeight="1" x14ac:dyDescent="0.25">
      <c r="B1407" s="3" t="s">
        <v>3341</v>
      </c>
      <c r="C1407" s="3" t="s">
        <v>39</v>
      </c>
      <c r="D1407" s="3" t="s">
        <v>39</v>
      </c>
      <c r="E1407" s="3" t="s">
        <v>40</v>
      </c>
      <c r="F1407" s="3" t="s">
        <v>3214</v>
      </c>
      <c r="G1407" s="3" t="s">
        <v>28</v>
      </c>
      <c r="H1407" s="5" t="s">
        <v>22</v>
      </c>
      <c r="I1407" s="4" t="s">
        <v>3342</v>
      </c>
    </row>
    <row r="1408" spans="2:9" ht="15" customHeight="1" x14ac:dyDescent="0.25">
      <c r="B1408" s="3" t="s">
        <v>3339</v>
      </c>
      <c r="C1408" s="3" t="s">
        <v>25</v>
      </c>
      <c r="D1408" s="3" t="s">
        <v>26</v>
      </c>
      <c r="E1408" s="3" t="s">
        <v>27</v>
      </c>
      <c r="F1408" s="3" t="s">
        <v>3214</v>
      </c>
      <c r="G1408" s="3" t="s">
        <v>45</v>
      </c>
      <c r="H1408" s="5" t="s">
        <v>29</v>
      </c>
      <c r="I1408" s="4" t="s">
        <v>3340</v>
      </c>
    </row>
    <row r="1409" spans="2:9" ht="15" customHeight="1" x14ac:dyDescent="0.25">
      <c r="B1409" s="3" t="s">
        <v>3337</v>
      </c>
      <c r="C1409" s="3" t="s">
        <v>99</v>
      </c>
      <c r="D1409" s="3" t="s">
        <v>100</v>
      </c>
      <c r="E1409" s="3" t="s">
        <v>101</v>
      </c>
      <c r="F1409" s="3" t="s">
        <v>3214</v>
      </c>
      <c r="G1409" s="3" t="s">
        <v>45</v>
      </c>
      <c r="H1409" s="5" t="s">
        <v>29</v>
      </c>
      <c r="I1409" s="4" t="s">
        <v>3338</v>
      </c>
    </row>
    <row r="1410" spans="2:9" ht="15" customHeight="1" x14ac:dyDescent="0.25">
      <c r="B1410" s="3" t="s">
        <v>3335</v>
      </c>
      <c r="C1410" s="3" t="s">
        <v>50</v>
      </c>
      <c r="D1410" s="3" t="s">
        <v>50</v>
      </c>
      <c r="E1410" s="3" t="s">
        <v>51</v>
      </c>
      <c r="F1410" s="3" t="s">
        <v>3214</v>
      </c>
      <c r="G1410" s="3" t="s">
        <v>28</v>
      </c>
      <c r="H1410" s="5" t="s">
        <v>29</v>
      </c>
      <c r="I1410" s="4" t="s">
        <v>3336</v>
      </c>
    </row>
    <row r="1411" spans="2:9" ht="15" customHeight="1" x14ac:dyDescent="0.25">
      <c r="B1411" s="3" t="s">
        <v>3333</v>
      </c>
      <c r="C1411" s="3" t="s">
        <v>50</v>
      </c>
      <c r="D1411" s="3" t="s">
        <v>50</v>
      </c>
      <c r="E1411" s="3" t="s">
        <v>51</v>
      </c>
      <c r="F1411" s="3" t="s">
        <v>3214</v>
      </c>
      <c r="G1411" s="3" t="s">
        <v>28</v>
      </c>
      <c r="H1411" s="5" t="s">
        <v>29</v>
      </c>
      <c r="I1411" s="4" t="s">
        <v>3334</v>
      </c>
    </row>
    <row r="1412" spans="2:9" ht="15" customHeight="1" x14ac:dyDescent="0.25">
      <c r="B1412" s="3" t="s">
        <v>1352</v>
      </c>
      <c r="C1412" s="3" t="s">
        <v>1353</v>
      </c>
      <c r="D1412" s="3" t="s">
        <v>58</v>
      </c>
      <c r="E1412" s="3" t="s">
        <v>59</v>
      </c>
      <c r="F1412" s="3" t="s">
        <v>649</v>
      </c>
      <c r="G1412" s="3" t="s">
        <v>28</v>
      </c>
      <c r="H1412" s="5"/>
      <c r="I1412" s="4" t="s">
        <v>1354</v>
      </c>
    </row>
    <row r="1413" spans="2:9" ht="15" customHeight="1" x14ac:dyDescent="0.25">
      <c r="B1413" s="3" t="s">
        <v>78</v>
      </c>
      <c r="C1413" s="3" t="s">
        <v>79</v>
      </c>
      <c r="D1413" s="3" t="s">
        <v>14</v>
      </c>
      <c r="E1413" s="3" t="s">
        <v>80</v>
      </c>
      <c r="F1413" s="3" t="s">
        <v>16</v>
      </c>
      <c r="G1413" s="3" t="s">
        <v>28</v>
      </c>
      <c r="H1413" s="5" t="s">
        <v>32</v>
      </c>
      <c r="I1413" s="4" t="s">
        <v>81</v>
      </c>
    </row>
    <row r="1414" spans="2:9" ht="15" customHeight="1" x14ac:dyDescent="0.25">
      <c r="B1414" s="3" t="s">
        <v>1350</v>
      </c>
      <c r="C1414" s="3" t="s">
        <v>39</v>
      </c>
      <c r="D1414" s="3" t="s">
        <v>39</v>
      </c>
      <c r="E1414" s="3" t="s">
        <v>40</v>
      </c>
      <c r="F1414" s="3" t="s">
        <v>649</v>
      </c>
      <c r="G1414" s="3" t="s">
        <v>28</v>
      </c>
      <c r="H1414" s="5"/>
      <c r="I1414" s="4" t="s">
        <v>1351</v>
      </c>
    </row>
    <row r="1415" spans="2:9" ht="15" customHeight="1" x14ac:dyDescent="0.25">
      <c r="B1415" s="3" t="s">
        <v>1348</v>
      </c>
      <c r="C1415" s="3" t="s">
        <v>183</v>
      </c>
      <c r="D1415" s="3" t="s">
        <v>127</v>
      </c>
      <c r="E1415" s="3" t="s">
        <v>128</v>
      </c>
      <c r="F1415" s="3" t="s">
        <v>649</v>
      </c>
      <c r="G1415" s="3" t="s">
        <v>45</v>
      </c>
      <c r="H1415" s="5"/>
      <c r="I1415" s="4" t="s">
        <v>1349</v>
      </c>
    </row>
    <row r="1416" spans="2:9" ht="15" customHeight="1" x14ac:dyDescent="0.25">
      <c r="B1416" s="3" t="s">
        <v>1346</v>
      </c>
      <c r="C1416" s="3" t="s">
        <v>18</v>
      </c>
      <c r="D1416" s="3" t="s">
        <v>19</v>
      </c>
      <c r="E1416" s="3" t="s">
        <v>20</v>
      </c>
      <c r="F1416" s="3" t="s">
        <v>650</v>
      </c>
      <c r="G1416" s="3" t="s">
        <v>28</v>
      </c>
      <c r="H1416" s="5"/>
      <c r="I1416" s="4" t="s">
        <v>1347</v>
      </c>
    </row>
    <row r="1417" spans="2:9" ht="15" customHeight="1" x14ac:dyDescent="0.25">
      <c r="B1417" s="3" t="s">
        <v>1343</v>
      </c>
      <c r="C1417" s="3" t="s">
        <v>1344</v>
      </c>
      <c r="D1417" s="3" t="s">
        <v>14</v>
      </c>
      <c r="E1417" s="3" t="s">
        <v>208</v>
      </c>
      <c r="F1417" s="3" t="s">
        <v>649</v>
      </c>
      <c r="G1417" s="3" t="s">
        <v>45</v>
      </c>
      <c r="H1417" s="5"/>
      <c r="I1417" s="4" t="s">
        <v>1345</v>
      </c>
    </row>
    <row r="1418" spans="2:9" ht="15" customHeight="1" x14ac:dyDescent="0.25">
      <c r="B1418" s="3" t="s">
        <v>3674</v>
      </c>
      <c r="C1418" s="3" t="s">
        <v>3945</v>
      </c>
      <c r="D1418" s="3" t="s">
        <v>168</v>
      </c>
      <c r="E1418" s="3" t="s">
        <v>169</v>
      </c>
      <c r="F1418" s="3" t="s">
        <v>3646</v>
      </c>
      <c r="G1418" s="3" t="s">
        <v>28</v>
      </c>
      <c r="H1418" s="5" t="s">
        <v>32</v>
      </c>
      <c r="I1418" s="4" t="s">
        <v>3675</v>
      </c>
    </row>
    <row r="1419" spans="2:9" ht="15" customHeight="1" x14ac:dyDescent="0.25">
      <c r="B1419" s="3" t="s">
        <v>3331</v>
      </c>
      <c r="C1419" s="3" t="s">
        <v>183</v>
      </c>
      <c r="D1419" s="3" t="s">
        <v>127</v>
      </c>
      <c r="E1419" s="3" t="s">
        <v>128</v>
      </c>
      <c r="F1419" s="3" t="s">
        <v>3214</v>
      </c>
      <c r="G1419" s="3" t="s">
        <v>45</v>
      </c>
      <c r="H1419" s="5" t="s">
        <v>22</v>
      </c>
      <c r="I1419" s="4" t="s">
        <v>3332</v>
      </c>
    </row>
    <row r="1420" spans="2:9" ht="15" customHeight="1" x14ac:dyDescent="0.25">
      <c r="B1420" s="3" t="s">
        <v>3329</v>
      </c>
      <c r="C1420" s="3" t="s">
        <v>25</v>
      </c>
      <c r="D1420" s="3" t="s">
        <v>26</v>
      </c>
      <c r="E1420" s="3" t="s">
        <v>27</v>
      </c>
      <c r="F1420" s="3" t="s">
        <v>3214</v>
      </c>
      <c r="G1420" s="3" t="s">
        <v>45</v>
      </c>
      <c r="H1420" s="5" t="s">
        <v>22</v>
      </c>
      <c r="I1420" s="4" t="s">
        <v>3330</v>
      </c>
    </row>
    <row r="1421" spans="2:9" ht="15" customHeight="1" x14ac:dyDescent="0.25">
      <c r="B1421" s="3" t="s">
        <v>3327</v>
      </c>
      <c r="C1421" s="3" t="s">
        <v>186</v>
      </c>
      <c r="D1421" s="3" t="s">
        <v>19</v>
      </c>
      <c r="E1421" s="3" t="s">
        <v>187</v>
      </c>
      <c r="F1421" s="3" t="s">
        <v>3214</v>
      </c>
      <c r="G1421" s="3" t="s">
        <v>45</v>
      </c>
      <c r="H1421" s="5" t="s">
        <v>22</v>
      </c>
      <c r="I1421" s="4" t="s">
        <v>3328</v>
      </c>
    </row>
    <row r="1422" spans="2:9" ht="15" customHeight="1" x14ac:dyDescent="0.25">
      <c r="B1422" s="3" t="s">
        <v>3325</v>
      </c>
      <c r="C1422" s="3" t="s">
        <v>160</v>
      </c>
      <c r="D1422" s="3" t="s">
        <v>156</v>
      </c>
      <c r="E1422" s="3" t="s">
        <v>157</v>
      </c>
      <c r="F1422" s="3" t="s">
        <v>3214</v>
      </c>
      <c r="G1422" s="3" t="s">
        <v>45</v>
      </c>
      <c r="H1422" s="5" t="s">
        <v>22</v>
      </c>
      <c r="I1422" s="4" t="s">
        <v>3326</v>
      </c>
    </row>
    <row r="1423" spans="2:9" ht="15" customHeight="1" x14ac:dyDescent="0.25">
      <c r="B1423" s="3" t="s">
        <v>3323</v>
      </c>
      <c r="C1423" s="3" t="s">
        <v>299</v>
      </c>
      <c r="D1423" s="3" t="s">
        <v>152</v>
      </c>
      <c r="E1423" s="3" t="s">
        <v>300</v>
      </c>
      <c r="F1423" s="3" t="s">
        <v>3214</v>
      </c>
      <c r="G1423" s="3" t="s">
        <v>45</v>
      </c>
      <c r="H1423" s="5" t="s">
        <v>29</v>
      </c>
      <c r="I1423" s="4" t="s">
        <v>3324</v>
      </c>
    </row>
    <row r="1424" spans="2:9" ht="15" customHeight="1" x14ac:dyDescent="0.25">
      <c r="B1424" s="3" t="s">
        <v>3321</v>
      </c>
      <c r="C1424" s="3" t="s">
        <v>632</v>
      </c>
      <c r="D1424" s="3" t="s">
        <v>156</v>
      </c>
      <c r="E1424" s="3" t="s">
        <v>157</v>
      </c>
      <c r="F1424" s="3" t="s">
        <v>3214</v>
      </c>
      <c r="G1424" s="3" t="s">
        <v>45</v>
      </c>
      <c r="H1424" s="5" t="s">
        <v>22</v>
      </c>
      <c r="I1424" s="4" t="s">
        <v>3322</v>
      </c>
    </row>
    <row r="1425" spans="2:9" ht="15" customHeight="1" x14ac:dyDescent="0.25">
      <c r="B1425" s="3" t="s">
        <v>3319</v>
      </c>
      <c r="C1425" s="3" t="s">
        <v>186</v>
      </c>
      <c r="D1425" s="3" t="s">
        <v>19</v>
      </c>
      <c r="E1425" s="3" t="s">
        <v>187</v>
      </c>
      <c r="F1425" s="3" t="s">
        <v>3214</v>
      </c>
      <c r="G1425" s="3" t="s">
        <v>45</v>
      </c>
      <c r="H1425" s="5" t="s">
        <v>22</v>
      </c>
      <c r="I1425" s="4" t="s">
        <v>3320</v>
      </c>
    </row>
    <row r="1426" spans="2:9" ht="15" customHeight="1" x14ac:dyDescent="0.25">
      <c r="B1426" s="3" t="s">
        <v>3317</v>
      </c>
      <c r="C1426" s="3" t="s">
        <v>638</v>
      </c>
      <c r="D1426" s="3" t="s">
        <v>354</v>
      </c>
      <c r="E1426" s="3" t="s">
        <v>355</v>
      </c>
      <c r="F1426" s="3" t="s">
        <v>3214</v>
      </c>
      <c r="G1426" s="3" t="s">
        <v>45</v>
      </c>
      <c r="H1426" s="5" t="s">
        <v>22</v>
      </c>
      <c r="I1426" s="4" t="s">
        <v>3318</v>
      </c>
    </row>
    <row r="1427" spans="2:9" ht="15" customHeight="1" x14ac:dyDescent="0.25">
      <c r="B1427" s="3" t="s">
        <v>3946</v>
      </c>
      <c r="C1427" s="3" t="s">
        <v>394</v>
      </c>
      <c r="D1427" s="3" t="s">
        <v>156</v>
      </c>
      <c r="E1427" s="3" t="s">
        <v>157</v>
      </c>
      <c r="F1427" s="3" t="s">
        <v>337</v>
      </c>
      <c r="G1427" s="3" t="s">
        <v>28</v>
      </c>
      <c r="H1427" s="5" t="s">
        <v>22</v>
      </c>
      <c r="I1427" s="4" t="s">
        <v>395</v>
      </c>
    </row>
    <row r="1428" spans="2:9" ht="15" customHeight="1" x14ac:dyDescent="0.25">
      <c r="B1428" s="3" t="s">
        <v>1341</v>
      </c>
      <c r="C1428" s="3" t="s">
        <v>39</v>
      </c>
      <c r="D1428" s="3" t="s">
        <v>39</v>
      </c>
      <c r="E1428" s="3" t="s">
        <v>40</v>
      </c>
      <c r="F1428" s="3" t="s">
        <v>651</v>
      </c>
      <c r="G1428" s="3" t="s">
        <v>3870</v>
      </c>
      <c r="H1428" s="5"/>
      <c r="I1428" s="4" t="s">
        <v>1342</v>
      </c>
    </row>
    <row r="1429" spans="2:9" ht="15" customHeight="1" x14ac:dyDescent="0.25">
      <c r="B1429" s="3" t="s">
        <v>1339</v>
      </c>
      <c r="C1429" s="3" t="s">
        <v>167</v>
      </c>
      <c r="D1429" s="3" t="s">
        <v>168</v>
      </c>
      <c r="E1429" s="3" t="s">
        <v>169</v>
      </c>
      <c r="F1429" s="3" t="s">
        <v>650</v>
      </c>
      <c r="G1429" s="3" t="s">
        <v>45</v>
      </c>
      <c r="H1429" s="5"/>
      <c r="I1429" s="4" t="s">
        <v>1340</v>
      </c>
    </row>
    <row r="1430" spans="2:9" ht="15" customHeight="1" x14ac:dyDescent="0.25">
      <c r="B1430" s="3" t="s">
        <v>1337</v>
      </c>
      <c r="C1430" s="3" t="s">
        <v>25</v>
      </c>
      <c r="D1430" s="3" t="s">
        <v>26</v>
      </c>
      <c r="E1430" s="3" t="s">
        <v>27</v>
      </c>
      <c r="F1430" s="3" t="s">
        <v>651</v>
      </c>
      <c r="G1430" s="3" t="s">
        <v>28</v>
      </c>
      <c r="H1430" s="5"/>
      <c r="I1430" s="4" t="s">
        <v>1338</v>
      </c>
    </row>
    <row r="1431" spans="2:9" ht="15" customHeight="1" x14ac:dyDescent="0.25">
      <c r="B1431" s="3" t="s">
        <v>3315</v>
      </c>
      <c r="C1431" s="3" t="s">
        <v>18</v>
      </c>
      <c r="D1431" s="3" t="s">
        <v>19</v>
      </c>
      <c r="E1431" s="3" t="s">
        <v>20</v>
      </c>
      <c r="F1431" s="3" t="s">
        <v>3214</v>
      </c>
      <c r="G1431" s="3" t="s">
        <v>45</v>
      </c>
      <c r="H1431" s="5" t="s">
        <v>22</v>
      </c>
      <c r="I1431" s="4" t="s">
        <v>3316</v>
      </c>
    </row>
    <row r="1432" spans="2:9" ht="15" customHeight="1" x14ac:dyDescent="0.25">
      <c r="B1432" s="3" t="s">
        <v>1335</v>
      </c>
      <c r="C1432" s="3" t="s">
        <v>18</v>
      </c>
      <c r="D1432" s="3" t="s">
        <v>19</v>
      </c>
      <c r="E1432" s="3" t="s">
        <v>20</v>
      </c>
      <c r="F1432" s="3" t="s">
        <v>649</v>
      </c>
      <c r="G1432" s="3" t="s">
        <v>45</v>
      </c>
      <c r="H1432" s="5"/>
      <c r="I1432" s="4" t="s">
        <v>1336</v>
      </c>
    </row>
    <row r="1433" spans="2:9" ht="15" customHeight="1" x14ac:dyDescent="0.25">
      <c r="B1433" s="3" t="s">
        <v>1333</v>
      </c>
      <c r="C1433" s="3" t="s">
        <v>200</v>
      </c>
      <c r="D1433" s="3" t="s">
        <v>100</v>
      </c>
      <c r="E1433" s="3" t="s">
        <v>191</v>
      </c>
      <c r="F1433" s="3" t="s">
        <v>649</v>
      </c>
      <c r="G1433" s="3" t="s">
        <v>28</v>
      </c>
      <c r="H1433" s="5"/>
      <c r="I1433" s="4" t="s">
        <v>1334</v>
      </c>
    </row>
    <row r="1434" spans="2:9" ht="15" customHeight="1" x14ac:dyDescent="0.25">
      <c r="B1434" s="3" t="s">
        <v>1331</v>
      </c>
      <c r="C1434" s="3" t="s">
        <v>39</v>
      </c>
      <c r="D1434" s="3" t="s">
        <v>39</v>
      </c>
      <c r="E1434" s="3" t="s">
        <v>40</v>
      </c>
      <c r="F1434" s="3" t="s">
        <v>649</v>
      </c>
      <c r="G1434" s="3" t="s">
        <v>45</v>
      </c>
      <c r="H1434" s="5"/>
      <c r="I1434" s="4" t="s">
        <v>1332</v>
      </c>
    </row>
    <row r="1435" spans="2:9" ht="15" customHeight="1" x14ac:dyDescent="0.25">
      <c r="B1435" s="3" t="s">
        <v>1329</v>
      </c>
      <c r="C1435" s="3" t="s">
        <v>50</v>
      </c>
      <c r="D1435" s="3" t="s">
        <v>50</v>
      </c>
      <c r="E1435" s="3" t="s">
        <v>51</v>
      </c>
      <c r="F1435" s="3" t="s">
        <v>649</v>
      </c>
      <c r="G1435" s="3" t="s">
        <v>28</v>
      </c>
      <c r="H1435" s="5"/>
      <c r="I1435" s="4" t="s">
        <v>1330</v>
      </c>
    </row>
    <row r="1436" spans="2:9" ht="15" customHeight="1" x14ac:dyDescent="0.25">
      <c r="B1436" s="3" t="s">
        <v>1327</v>
      </c>
      <c r="C1436" s="3" t="s">
        <v>75</v>
      </c>
      <c r="D1436" s="3" t="s">
        <v>26</v>
      </c>
      <c r="E1436" s="3" t="s">
        <v>76</v>
      </c>
      <c r="F1436" s="3" t="s">
        <v>649</v>
      </c>
      <c r="G1436" s="3" t="s">
        <v>45</v>
      </c>
      <c r="H1436" s="5"/>
      <c r="I1436" s="4" t="s">
        <v>1328</v>
      </c>
    </row>
    <row r="1437" spans="2:9" ht="15" customHeight="1" x14ac:dyDescent="0.25">
      <c r="B1437" s="3" t="s">
        <v>1325</v>
      </c>
      <c r="C1437" s="3" t="s">
        <v>39</v>
      </c>
      <c r="D1437" s="3" t="s">
        <v>39</v>
      </c>
      <c r="E1437" s="3" t="s">
        <v>40</v>
      </c>
      <c r="F1437" s="3" t="s">
        <v>650</v>
      </c>
      <c r="G1437" s="3" t="s">
        <v>45</v>
      </c>
      <c r="H1437" s="5"/>
      <c r="I1437" s="4" t="s">
        <v>1326</v>
      </c>
    </row>
    <row r="1438" spans="2:9" ht="15" customHeight="1" x14ac:dyDescent="0.25">
      <c r="B1438" s="3" t="s">
        <v>1323</v>
      </c>
      <c r="C1438" s="3" t="s">
        <v>39</v>
      </c>
      <c r="D1438" s="3" t="s">
        <v>39</v>
      </c>
      <c r="E1438" s="3" t="s">
        <v>40</v>
      </c>
      <c r="F1438" s="3" t="s">
        <v>651</v>
      </c>
      <c r="G1438" s="3" t="s">
        <v>3870</v>
      </c>
      <c r="H1438" s="5"/>
      <c r="I1438" s="4" t="s">
        <v>1324</v>
      </c>
    </row>
    <row r="1439" spans="2:9" ht="15" customHeight="1" x14ac:dyDescent="0.25">
      <c r="B1439" s="3" t="s">
        <v>1321</v>
      </c>
      <c r="C1439" s="3" t="s">
        <v>99</v>
      </c>
      <c r="D1439" s="3" t="s">
        <v>100</v>
      </c>
      <c r="E1439" s="3" t="s">
        <v>101</v>
      </c>
      <c r="F1439" s="3" t="s">
        <v>649</v>
      </c>
      <c r="G1439" s="3" t="s">
        <v>45</v>
      </c>
      <c r="H1439" s="5"/>
      <c r="I1439" s="4" t="s">
        <v>1322</v>
      </c>
    </row>
    <row r="1440" spans="2:9" ht="15" customHeight="1" x14ac:dyDescent="0.25">
      <c r="B1440" s="3" t="s">
        <v>1319</v>
      </c>
      <c r="C1440" s="3" t="s">
        <v>18</v>
      </c>
      <c r="D1440" s="3" t="s">
        <v>19</v>
      </c>
      <c r="E1440" s="3" t="s">
        <v>20</v>
      </c>
      <c r="F1440" s="3" t="s">
        <v>649</v>
      </c>
      <c r="G1440" s="3" t="s">
        <v>28</v>
      </c>
      <c r="H1440" s="5"/>
      <c r="I1440" s="4" t="s">
        <v>1320</v>
      </c>
    </row>
    <row r="1441" spans="2:9" ht="15" customHeight="1" x14ac:dyDescent="0.25">
      <c r="B1441" s="3" t="s">
        <v>3313</v>
      </c>
      <c r="C1441" s="3" t="s">
        <v>43</v>
      </c>
      <c r="D1441" s="3" t="s">
        <v>26</v>
      </c>
      <c r="E1441" s="3" t="s">
        <v>44</v>
      </c>
      <c r="F1441" s="3" t="s">
        <v>3214</v>
      </c>
      <c r="G1441" s="3" t="s">
        <v>28</v>
      </c>
      <c r="H1441" s="5" t="s">
        <v>29</v>
      </c>
      <c r="I1441" s="4" t="s">
        <v>3314</v>
      </c>
    </row>
    <row r="1442" spans="2:9" ht="15" customHeight="1" x14ac:dyDescent="0.25">
      <c r="B1442" s="3" t="s">
        <v>1317</v>
      </c>
      <c r="C1442" s="3" t="s">
        <v>39</v>
      </c>
      <c r="D1442" s="3" t="s">
        <v>39</v>
      </c>
      <c r="E1442" s="3" t="s">
        <v>40</v>
      </c>
      <c r="F1442" s="3" t="s">
        <v>651</v>
      </c>
      <c r="G1442" s="3" t="s">
        <v>21</v>
      </c>
      <c r="H1442" s="5"/>
      <c r="I1442" s="4" t="s">
        <v>1318</v>
      </c>
    </row>
    <row r="1443" spans="2:9" ht="15" customHeight="1" x14ac:dyDescent="0.25">
      <c r="B1443" s="3" t="s">
        <v>1315</v>
      </c>
      <c r="C1443" s="3" t="s">
        <v>323</v>
      </c>
      <c r="D1443" s="3" t="s">
        <v>26</v>
      </c>
      <c r="E1443" s="3" t="s">
        <v>27</v>
      </c>
      <c r="F1443" s="3" t="s">
        <v>649</v>
      </c>
      <c r="G1443" s="3" t="s">
        <v>45</v>
      </c>
      <c r="H1443" s="5"/>
      <c r="I1443" s="4" t="s">
        <v>1316</v>
      </c>
    </row>
    <row r="1444" spans="2:9" ht="15" customHeight="1" x14ac:dyDescent="0.25">
      <c r="B1444" s="3" t="s">
        <v>1313</v>
      </c>
      <c r="C1444" s="3" t="s">
        <v>403</v>
      </c>
      <c r="D1444" s="3" t="s">
        <v>156</v>
      </c>
      <c r="E1444" s="3" t="s">
        <v>157</v>
      </c>
      <c r="F1444" s="3" t="s">
        <v>649</v>
      </c>
      <c r="G1444" s="3" t="s">
        <v>45</v>
      </c>
      <c r="H1444" s="5"/>
      <c r="I1444" s="4" t="s">
        <v>1314</v>
      </c>
    </row>
    <row r="1445" spans="2:9" ht="15" customHeight="1" x14ac:dyDescent="0.25">
      <c r="B1445" s="3" t="s">
        <v>1311</v>
      </c>
      <c r="C1445" s="3" t="s">
        <v>1183</v>
      </c>
      <c r="D1445" s="3" t="s">
        <v>58</v>
      </c>
      <c r="E1445" s="3" t="s">
        <v>59</v>
      </c>
      <c r="F1445" s="3" t="s">
        <v>649</v>
      </c>
      <c r="G1445" s="3" t="s">
        <v>28</v>
      </c>
      <c r="H1445" s="5"/>
      <c r="I1445" s="4" t="s">
        <v>1312</v>
      </c>
    </row>
    <row r="1446" spans="2:9" ht="15" customHeight="1" x14ac:dyDescent="0.25">
      <c r="B1446" s="3" t="s">
        <v>74</v>
      </c>
      <c r="C1446" s="3" t="s">
        <v>3947</v>
      </c>
      <c r="D1446" s="3" t="s">
        <v>75</v>
      </c>
      <c r="E1446" s="3" t="s">
        <v>76</v>
      </c>
      <c r="F1446" s="3" t="s">
        <v>16</v>
      </c>
      <c r="G1446" s="3" t="s">
        <v>45</v>
      </c>
      <c r="H1446" s="5" t="s">
        <v>29</v>
      </c>
      <c r="I1446" s="4" t="s">
        <v>77</v>
      </c>
    </row>
    <row r="1447" spans="2:9" ht="15" customHeight="1" x14ac:dyDescent="0.25">
      <c r="B1447" s="3" t="s">
        <v>1308</v>
      </c>
      <c r="C1447" s="3" t="s">
        <v>1309</v>
      </c>
      <c r="D1447" s="3" t="s">
        <v>19</v>
      </c>
      <c r="E1447" s="3" t="s">
        <v>137</v>
      </c>
      <c r="F1447" s="3" t="s">
        <v>649</v>
      </c>
      <c r="G1447" s="3" t="s">
        <v>45</v>
      </c>
      <c r="H1447" s="5"/>
      <c r="I1447" s="4" t="s">
        <v>1310</v>
      </c>
    </row>
    <row r="1448" spans="2:9" ht="15" customHeight="1" x14ac:dyDescent="0.25">
      <c r="B1448" s="3" t="s">
        <v>1306</v>
      </c>
      <c r="C1448" s="3" t="s">
        <v>339</v>
      </c>
      <c r="D1448" s="3" t="s">
        <v>39</v>
      </c>
      <c r="E1448" s="3" t="s">
        <v>40</v>
      </c>
      <c r="F1448" s="3" t="s">
        <v>649</v>
      </c>
      <c r="G1448" s="3" t="s">
        <v>28</v>
      </c>
      <c r="H1448" s="5"/>
      <c r="I1448" s="4" t="s">
        <v>1307</v>
      </c>
    </row>
    <row r="1449" spans="2:9" ht="15" customHeight="1" x14ac:dyDescent="0.25">
      <c r="B1449" s="3" t="s">
        <v>3311</v>
      </c>
      <c r="C1449" s="3" t="s">
        <v>18</v>
      </c>
      <c r="D1449" s="3" t="s">
        <v>19</v>
      </c>
      <c r="E1449" s="3" t="s">
        <v>20</v>
      </c>
      <c r="F1449" s="3" t="s">
        <v>3214</v>
      </c>
      <c r="G1449" s="3" t="s">
        <v>45</v>
      </c>
      <c r="H1449" s="5" t="s">
        <v>22</v>
      </c>
      <c r="I1449" s="4" t="s">
        <v>3312</v>
      </c>
    </row>
    <row r="1450" spans="2:9" ht="15" customHeight="1" x14ac:dyDescent="0.25">
      <c r="B1450" s="3" t="s">
        <v>1304</v>
      </c>
      <c r="C1450" s="3" t="s">
        <v>637</v>
      </c>
      <c r="D1450" s="3" t="s">
        <v>100</v>
      </c>
      <c r="E1450" s="3" t="s">
        <v>191</v>
      </c>
      <c r="F1450" s="3" t="s">
        <v>650</v>
      </c>
      <c r="G1450" s="3" t="s">
        <v>28</v>
      </c>
      <c r="H1450" s="5"/>
      <c r="I1450" s="4" t="s">
        <v>1305</v>
      </c>
    </row>
    <row r="1451" spans="2:9" ht="15" customHeight="1" x14ac:dyDescent="0.25">
      <c r="B1451" s="3" t="s">
        <v>1302</v>
      </c>
      <c r="C1451" s="3" t="s">
        <v>18</v>
      </c>
      <c r="D1451" s="3" t="s">
        <v>19</v>
      </c>
      <c r="E1451" s="3" t="s">
        <v>20</v>
      </c>
      <c r="F1451" s="3" t="s">
        <v>649</v>
      </c>
      <c r="G1451" s="3" t="s">
        <v>45</v>
      </c>
      <c r="H1451" s="5"/>
      <c r="I1451" s="4" t="s">
        <v>1303</v>
      </c>
    </row>
    <row r="1452" spans="2:9" ht="15" customHeight="1" x14ac:dyDescent="0.25">
      <c r="B1452" s="3" t="s">
        <v>1300</v>
      </c>
      <c r="C1452" s="3" t="s">
        <v>18</v>
      </c>
      <c r="D1452" s="3" t="s">
        <v>19</v>
      </c>
      <c r="E1452" s="3" t="s">
        <v>20</v>
      </c>
      <c r="F1452" s="3" t="s">
        <v>649</v>
      </c>
      <c r="G1452" s="3" t="s">
        <v>45</v>
      </c>
      <c r="H1452" s="5"/>
      <c r="I1452" s="4" t="s">
        <v>1301</v>
      </c>
    </row>
    <row r="1453" spans="2:9" ht="15" customHeight="1" x14ac:dyDescent="0.25">
      <c r="B1453" s="3" t="s">
        <v>1298</v>
      </c>
      <c r="C1453" s="3" t="s">
        <v>99</v>
      </c>
      <c r="D1453" s="3" t="s">
        <v>100</v>
      </c>
      <c r="E1453" s="3" t="s">
        <v>101</v>
      </c>
      <c r="F1453" s="3" t="s">
        <v>649</v>
      </c>
      <c r="G1453" s="3" t="s">
        <v>45</v>
      </c>
      <c r="H1453" s="5"/>
      <c r="I1453" s="4" t="s">
        <v>1299</v>
      </c>
    </row>
    <row r="1454" spans="2:9" ht="15" customHeight="1" x14ac:dyDescent="0.25">
      <c r="B1454" s="3" t="s">
        <v>71</v>
      </c>
      <c r="C1454" s="3" t="s">
        <v>72</v>
      </c>
      <c r="D1454" s="3" t="s">
        <v>26</v>
      </c>
      <c r="E1454" s="3" t="s">
        <v>27</v>
      </c>
      <c r="F1454" s="3" t="s">
        <v>16</v>
      </c>
      <c r="G1454" s="3" t="s">
        <v>28</v>
      </c>
      <c r="H1454" s="5" t="s">
        <v>29</v>
      </c>
      <c r="I1454" s="4" t="s">
        <v>73</v>
      </c>
    </row>
    <row r="1455" spans="2:9" ht="15" customHeight="1" x14ac:dyDescent="0.25">
      <c r="B1455" s="3" t="s">
        <v>1296</v>
      </c>
      <c r="C1455" s="3" t="s">
        <v>39</v>
      </c>
      <c r="D1455" s="3" t="s">
        <v>39</v>
      </c>
      <c r="E1455" s="3" t="s">
        <v>40</v>
      </c>
      <c r="F1455" s="3" t="s">
        <v>650</v>
      </c>
      <c r="G1455" s="3" t="s">
        <v>45</v>
      </c>
      <c r="H1455" s="5"/>
      <c r="I1455" s="4" t="s">
        <v>1297</v>
      </c>
    </row>
    <row r="1456" spans="2:9" ht="15" customHeight="1" x14ac:dyDescent="0.25">
      <c r="B1456" s="3" t="s">
        <v>1294</v>
      </c>
      <c r="C1456" s="3" t="s">
        <v>112</v>
      </c>
      <c r="D1456" s="3" t="s">
        <v>26</v>
      </c>
      <c r="E1456" s="3" t="s">
        <v>113</v>
      </c>
      <c r="F1456" s="3" t="s">
        <v>649</v>
      </c>
      <c r="G1456" s="3" t="s">
        <v>28</v>
      </c>
      <c r="H1456" s="5"/>
      <c r="I1456" s="4" t="s">
        <v>1295</v>
      </c>
    </row>
    <row r="1457" spans="2:9" ht="15" customHeight="1" x14ac:dyDescent="0.25">
      <c r="B1457" s="3" t="s">
        <v>1291</v>
      </c>
      <c r="C1457" s="3" t="s">
        <v>1292</v>
      </c>
      <c r="D1457" s="3" t="s">
        <v>26</v>
      </c>
      <c r="E1457" s="3" t="s">
        <v>113</v>
      </c>
      <c r="F1457" s="3" t="s">
        <v>649</v>
      </c>
      <c r="G1457" s="3" t="s">
        <v>28</v>
      </c>
      <c r="H1457" s="5"/>
      <c r="I1457" s="4" t="s">
        <v>1293</v>
      </c>
    </row>
    <row r="1458" spans="2:9" ht="15" customHeight="1" x14ac:dyDescent="0.25">
      <c r="B1458" s="3" t="s">
        <v>1289</v>
      </c>
      <c r="C1458" s="3" t="s">
        <v>183</v>
      </c>
      <c r="D1458" s="3" t="s">
        <v>127</v>
      </c>
      <c r="E1458" s="3" t="s">
        <v>128</v>
      </c>
      <c r="F1458" s="3" t="s">
        <v>649</v>
      </c>
      <c r="G1458" s="3" t="s">
        <v>45</v>
      </c>
      <c r="H1458" s="5"/>
      <c r="I1458" s="4" t="s">
        <v>1290</v>
      </c>
    </row>
    <row r="1459" spans="2:9" ht="15" customHeight="1" x14ac:dyDescent="0.25">
      <c r="B1459" s="3" t="s">
        <v>1287</v>
      </c>
      <c r="C1459" s="3" t="s">
        <v>256</v>
      </c>
      <c r="D1459" s="3" t="s">
        <v>26</v>
      </c>
      <c r="E1459" s="3" t="s">
        <v>113</v>
      </c>
      <c r="F1459" s="3" t="s">
        <v>649</v>
      </c>
      <c r="G1459" s="3" t="s">
        <v>45</v>
      </c>
      <c r="H1459" s="5"/>
      <c r="I1459" s="4" t="s">
        <v>1288</v>
      </c>
    </row>
    <row r="1460" spans="2:9" ht="15" customHeight="1" x14ac:dyDescent="0.25">
      <c r="B1460" s="3" t="s">
        <v>1286</v>
      </c>
      <c r="C1460" s="3" t="s">
        <v>299</v>
      </c>
      <c r="D1460" s="3" t="s">
        <v>152</v>
      </c>
      <c r="E1460" s="3" t="s">
        <v>300</v>
      </c>
      <c r="F1460" s="3" t="s">
        <v>651</v>
      </c>
      <c r="G1460" s="3" t="s">
        <v>28</v>
      </c>
      <c r="H1460" s="5"/>
      <c r="I1460" s="4" t="s">
        <v>645</v>
      </c>
    </row>
    <row r="1461" spans="2:9" ht="15" customHeight="1" x14ac:dyDescent="0.25">
      <c r="B1461" s="3" t="s">
        <v>1285</v>
      </c>
      <c r="C1461" s="3" t="s">
        <v>39</v>
      </c>
      <c r="D1461" s="3" t="s">
        <v>39</v>
      </c>
      <c r="E1461" s="3" t="s">
        <v>40</v>
      </c>
      <c r="F1461" s="3" t="s">
        <v>650</v>
      </c>
      <c r="G1461" s="3" t="s">
        <v>45</v>
      </c>
      <c r="H1461" s="5"/>
      <c r="I1461" s="4" t="s">
        <v>1278</v>
      </c>
    </row>
    <row r="1462" spans="2:9" ht="15" customHeight="1" x14ac:dyDescent="0.25">
      <c r="B1462" s="3" t="s">
        <v>1283</v>
      </c>
      <c r="C1462" s="3" t="s">
        <v>1284</v>
      </c>
      <c r="D1462" s="3" t="s">
        <v>39</v>
      </c>
      <c r="E1462" s="3" t="s">
        <v>40</v>
      </c>
      <c r="F1462" s="3" t="s">
        <v>650</v>
      </c>
      <c r="G1462" s="3" t="s">
        <v>45</v>
      </c>
      <c r="H1462" s="5"/>
      <c r="I1462" s="4" t="s">
        <v>1278</v>
      </c>
    </row>
    <row r="1463" spans="2:9" ht="15" customHeight="1" x14ac:dyDescent="0.25">
      <c r="B1463" s="3" t="s">
        <v>1282</v>
      </c>
      <c r="C1463" s="3" t="s">
        <v>25</v>
      </c>
      <c r="D1463" s="3" t="s">
        <v>26</v>
      </c>
      <c r="E1463" s="3" t="s">
        <v>27</v>
      </c>
      <c r="F1463" s="3" t="s">
        <v>650</v>
      </c>
      <c r="G1463" s="3" t="s">
        <v>45</v>
      </c>
      <c r="H1463" s="5"/>
      <c r="I1463" s="4" t="s">
        <v>1278</v>
      </c>
    </row>
    <row r="1464" spans="2:9" ht="15" customHeight="1" x14ac:dyDescent="0.25">
      <c r="B1464" s="3" t="s">
        <v>1281</v>
      </c>
      <c r="C1464" s="3" t="s">
        <v>186</v>
      </c>
      <c r="D1464" s="3" t="s">
        <v>19</v>
      </c>
      <c r="E1464" s="3" t="s">
        <v>187</v>
      </c>
      <c r="F1464" s="3" t="s">
        <v>650</v>
      </c>
      <c r="G1464" s="3" t="s">
        <v>45</v>
      </c>
      <c r="H1464" s="5"/>
      <c r="I1464" s="4" t="s">
        <v>1278</v>
      </c>
    </row>
    <row r="1465" spans="2:9" ht="15" customHeight="1" x14ac:dyDescent="0.25">
      <c r="B1465" s="3" t="s">
        <v>1280</v>
      </c>
      <c r="C1465" s="3" t="s">
        <v>18</v>
      </c>
      <c r="D1465" s="3" t="s">
        <v>19</v>
      </c>
      <c r="E1465" s="3" t="s">
        <v>20</v>
      </c>
      <c r="F1465" s="3" t="s">
        <v>650</v>
      </c>
      <c r="G1465" s="3" t="s">
        <v>45</v>
      </c>
      <c r="H1465" s="5"/>
      <c r="I1465" s="4" t="s">
        <v>1278</v>
      </c>
    </row>
    <row r="1466" spans="2:9" ht="15" customHeight="1" x14ac:dyDescent="0.25">
      <c r="B1466" s="3" t="s">
        <v>1279</v>
      </c>
      <c r="C1466" s="3" t="s">
        <v>50</v>
      </c>
      <c r="D1466" s="3" t="s">
        <v>50</v>
      </c>
      <c r="E1466" s="3" t="s">
        <v>51</v>
      </c>
      <c r="F1466" s="3" t="s">
        <v>650</v>
      </c>
      <c r="G1466" s="3" t="s">
        <v>45</v>
      </c>
      <c r="H1466" s="5"/>
      <c r="I1466" s="4" t="s">
        <v>1278</v>
      </c>
    </row>
    <row r="1467" spans="2:9" ht="15" customHeight="1" x14ac:dyDescent="0.25">
      <c r="B1467" s="3" t="s">
        <v>1277</v>
      </c>
      <c r="C1467" s="3"/>
      <c r="D1467" s="3" t="s">
        <v>39</v>
      </c>
      <c r="E1467" s="3" t="s">
        <v>40</v>
      </c>
      <c r="F1467" s="3" t="s">
        <v>650</v>
      </c>
      <c r="G1467" s="3" t="s">
        <v>45</v>
      </c>
      <c r="H1467" s="5"/>
      <c r="I1467" s="4" t="s">
        <v>1278</v>
      </c>
    </row>
    <row r="1468" spans="2:9" ht="15" customHeight="1" x14ac:dyDescent="0.25">
      <c r="B1468" s="3" t="s">
        <v>1275</v>
      </c>
      <c r="C1468" s="3" t="s">
        <v>35</v>
      </c>
      <c r="D1468" s="3" t="s">
        <v>19</v>
      </c>
      <c r="E1468" s="3" t="s">
        <v>36</v>
      </c>
      <c r="F1468" s="3" t="s">
        <v>651</v>
      </c>
      <c r="G1468" s="3" t="s">
        <v>3870</v>
      </c>
      <c r="H1468" s="5"/>
      <c r="I1468" s="4" t="s">
        <v>1276</v>
      </c>
    </row>
    <row r="1469" spans="2:9" ht="15" customHeight="1" x14ac:dyDescent="0.25">
      <c r="B1469" s="3" t="s">
        <v>1273</v>
      </c>
      <c r="C1469" s="3" t="s">
        <v>18</v>
      </c>
      <c r="D1469" s="3" t="s">
        <v>19</v>
      </c>
      <c r="E1469" s="3" t="s">
        <v>20</v>
      </c>
      <c r="F1469" s="3" t="s">
        <v>649</v>
      </c>
      <c r="G1469" s="3" t="s">
        <v>21</v>
      </c>
      <c r="H1469" s="5"/>
      <c r="I1469" s="4" t="s">
        <v>1274</v>
      </c>
    </row>
    <row r="1470" spans="2:9" ht="15" customHeight="1" x14ac:dyDescent="0.25">
      <c r="B1470" s="3" t="s">
        <v>1271</v>
      </c>
      <c r="C1470" s="3" t="s">
        <v>18</v>
      </c>
      <c r="D1470" s="3" t="s">
        <v>19</v>
      </c>
      <c r="E1470" s="3" t="s">
        <v>20</v>
      </c>
      <c r="F1470" s="3" t="s">
        <v>649</v>
      </c>
      <c r="G1470" s="3" t="s">
        <v>28</v>
      </c>
      <c r="H1470" s="5"/>
      <c r="I1470" s="4" t="s">
        <v>1272</v>
      </c>
    </row>
    <row r="1471" spans="2:9" ht="15" customHeight="1" x14ac:dyDescent="0.25">
      <c r="B1471" s="3" t="s">
        <v>1269</v>
      </c>
      <c r="C1471" s="3" t="s">
        <v>39</v>
      </c>
      <c r="D1471" s="3" t="s">
        <v>39</v>
      </c>
      <c r="E1471" s="3" t="s">
        <v>40</v>
      </c>
      <c r="F1471" s="3" t="s">
        <v>649</v>
      </c>
      <c r="G1471" s="3" t="s">
        <v>45</v>
      </c>
      <c r="H1471" s="5"/>
      <c r="I1471" s="4" t="s">
        <v>1270</v>
      </c>
    </row>
    <row r="1472" spans="2:9" ht="15" customHeight="1" x14ac:dyDescent="0.25">
      <c r="B1472" s="3" t="s">
        <v>3309</v>
      </c>
      <c r="C1472" s="3" t="s">
        <v>39</v>
      </c>
      <c r="D1472" s="3" t="s">
        <v>39</v>
      </c>
      <c r="E1472" s="3" t="s">
        <v>40</v>
      </c>
      <c r="F1472" s="3" t="s">
        <v>3214</v>
      </c>
      <c r="G1472" s="3" t="s">
        <v>45</v>
      </c>
      <c r="H1472" s="5" t="s">
        <v>29</v>
      </c>
      <c r="I1472" s="4" t="s">
        <v>3310</v>
      </c>
    </row>
    <row r="1473" spans="2:9" ht="15" customHeight="1" x14ac:dyDescent="0.25">
      <c r="B1473" s="3" t="s">
        <v>1267</v>
      </c>
      <c r="C1473" s="3" t="s">
        <v>258</v>
      </c>
      <c r="D1473" s="3" t="s">
        <v>168</v>
      </c>
      <c r="E1473" s="3" t="s">
        <v>169</v>
      </c>
      <c r="F1473" s="3" t="s">
        <v>649</v>
      </c>
      <c r="G1473" s="3" t="s">
        <v>45</v>
      </c>
      <c r="H1473" s="5"/>
      <c r="I1473" s="4" t="s">
        <v>1268</v>
      </c>
    </row>
    <row r="1474" spans="2:9" ht="15" customHeight="1" x14ac:dyDescent="0.25">
      <c r="B1474" s="3" t="s">
        <v>1265</v>
      </c>
      <c r="C1474" s="3" t="s">
        <v>39</v>
      </c>
      <c r="D1474" s="3" t="s">
        <v>39</v>
      </c>
      <c r="E1474" s="3" t="s">
        <v>40</v>
      </c>
      <c r="F1474" s="3" t="s">
        <v>649</v>
      </c>
      <c r="G1474" s="3" t="s">
        <v>45</v>
      </c>
      <c r="H1474" s="5"/>
      <c r="I1474" s="4" t="s">
        <v>1266</v>
      </c>
    </row>
    <row r="1475" spans="2:9" ht="15" customHeight="1" x14ac:dyDescent="0.25">
      <c r="B1475" s="3" t="s">
        <v>1263</v>
      </c>
      <c r="C1475" s="3" t="s">
        <v>160</v>
      </c>
      <c r="D1475" s="3" t="s">
        <v>156</v>
      </c>
      <c r="E1475" s="3" t="s">
        <v>157</v>
      </c>
      <c r="F1475" s="3" t="s">
        <v>649</v>
      </c>
      <c r="G1475" s="3" t="s">
        <v>45</v>
      </c>
      <c r="H1475" s="5"/>
      <c r="I1475" s="4" t="s">
        <v>1264</v>
      </c>
    </row>
    <row r="1476" spans="2:9" ht="15" customHeight="1" x14ac:dyDescent="0.25">
      <c r="B1476" s="3" t="s">
        <v>1261</v>
      </c>
      <c r="C1476" s="3" t="s">
        <v>419</v>
      </c>
      <c r="D1476" s="3" t="s">
        <v>26</v>
      </c>
      <c r="E1476" s="3" t="s">
        <v>113</v>
      </c>
      <c r="F1476" s="3" t="s">
        <v>649</v>
      </c>
      <c r="G1476" s="3" t="s">
        <v>45</v>
      </c>
      <c r="H1476" s="5"/>
      <c r="I1476" s="4" t="s">
        <v>1262</v>
      </c>
    </row>
    <row r="1477" spans="2:9" ht="15" customHeight="1" x14ac:dyDescent="0.25">
      <c r="B1477" s="3" t="s">
        <v>1259</v>
      </c>
      <c r="C1477" s="3" t="s">
        <v>200</v>
      </c>
      <c r="D1477" s="3" t="s">
        <v>100</v>
      </c>
      <c r="E1477" s="3" t="s">
        <v>191</v>
      </c>
      <c r="F1477" s="3" t="s">
        <v>649</v>
      </c>
      <c r="G1477" s="3" t="s">
        <v>45</v>
      </c>
      <c r="H1477" s="5"/>
      <c r="I1477" s="4" t="s">
        <v>1260</v>
      </c>
    </row>
    <row r="1478" spans="2:9" ht="15" customHeight="1" x14ac:dyDescent="0.25">
      <c r="B1478" s="3" t="s">
        <v>1257</v>
      </c>
      <c r="C1478" s="3" t="s">
        <v>35</v>
      </c>
      <c r="D1478" s="3" t="s">
        <v>19</v>
      </c>
      <c r="E1478" s="3" t="s">
        <v>20</v>
      </c>
      <c r="F1478" s="3" t="s">
        <v>649</v>
      </c>
      <c r="G1478" s="3" t="s">
        <v>45</v>
      </c>
      <c r="H1478" s="5"/>
      <c r="I1478" s="4" t="s">
        <v>1258</v>
      </c>
    </row>
    <row r="1479" spans="2:9" ht="15" customHeight="1" x14ac:dyDescent="0.25">
      <c r="B1479" s="3" t="s">
        <v>1255</v>
      </c>
      <c r="C1479" s="3" t="s">
        <v>39</v>
      </c>
      <c r="D1479" s="3" t="s">
        <v>39</v>
      </c>
      <c r="E1479" s="3" t="s">
        <v>40</v>
      </c>
      <c r="F1479" s="3" t="s">
        <v>649</v>
      </c>
      <c r="G1479" s="3" t="s">
        <v>45</v>
      </c>
      <c r="H1479" s="5"/>
      <c r="I1479" s="4" t="s">
        <v>1256</v>
      </c>
    </row>
    <row r="1480" spans="2:9" ht="15" customHeight="1" x14ac:dyDescent="0.25">
      <c r="B1480" s="3" t="s">
        <v>1253</v>
      </c>
      <c r="C1480" s="3" t="s">
        <v>18</v>
      </c>
      <c r="D1480" s="3" t="s">
        <v>19</v>
      </c>
      <c r="E1480" s="3" t="s">
        <v>20</v>
      </c>
      <c r="F1480" s="3" t="s">
        <v>649</v>
      </c>
      <c r="G1480" s="3" t="s">
        <v>45</v>
      </c>
      <c r="H1480" s="5"/>
      <c r="I1480" s="4" t="s">
        <v>1254</v>
      </c>
    </row>
    <row r="1481" spans="2:9" ht="15" customHeight="1" x14ac:dyDescent="0.25">
      <c r="B1481" s="3" t="s">
        <v>1251</v>
      </c>
      <c r="C1481" s="3" t="s">
        <v>99</v>
      </c>
      <c r="D1481" s="3" t="s">
        <v>100</v>
      </c>
      <c r="E1481" s="3" t="s">
        <v>101</v>
      </c>
      <c r="F1481" s="3" t="s">
        <v>649</v>
      </c>
      <c r="G1481" s="3" t="s">
        <v>45</v>
      </c>
      <c r="H1481" s="5"/>
      <c r="I1481" s="4" t="s">
        <v>1252</v>
      </c>
    </row>
    <row r="1482" spans="2:9" ht="15" customHeight="1" x14ac:dyDescent="0.25">
      <c r="B1482" s="3" t="s">
        <v>418</v>
      </c>
      <c r="C1482" s="3" t="s">
        <v>419</v>
      </c>
      <c r="D1482" s="3" t="s">
        <v>26</v>
      </c>
      <c r="E1482" s="3" t="s">
        <v>113</v>
      </c>
      <c r="F1482" s="3" t="s">
        <v>337</v>
      </c>
      <c r="G1482" s="3" t="s">
        <v>45</v>
      </c>
      <c r="H1482" s="5" t="s">
        <v>32</v>
      </c>
      <c r="I1482" s="4" t="s">
        <v>420</v>
      </c>
    </row>
    <row r="1483" spans="2:9" ht="15" customHeight="1" x14ac:dyDescent="0.25">
      <c r="B1483" s="3" t="s">
        <v>3948</v>
      </c>
      <c r="C1483" s="3" t="s">
        <v>681</v>
      </c>
      <c r="D1483" s="3" t="s">
        <v>407</v>
      </c>
      <c r="E1483" s="3" t="s">
        <v>408</v>
      </c>
      <c r="F1483" s="3" t="s">
        <v>649</v>
      </c>
      <c r="G1483" s="3" t="s">
        <v>45</v>
      </c>
      <c r="H1483" s="5"/>
      <c r="I1483" s="4" t="s">
        <v>1250</v>
      </c>
    </row>
    <row r="1484" spans="2:9" ht="15" customHeight="1" x14ac:dyDescent="0.25">
      <c r="B1484" s="3" t="s">
        <v>3949</v>
      </c>
      <c r="C1484" s="3" t="s">
        <v>39</v>
      </c>
      <c r="D1484" s="3" t="s">
        <v>39</v>
      </c>
      <c r="E1484" s="3" t="s">
        <v>40</v>
      </c>
      <c r="F1484" s="3" t="s">
        <v>649</v>
      </c>
      <c r="G1484" s="3" t="s">
        <v>45</v>
      </c>
      <c r="H1484" s="5"/>
      <c r="I1484" s="4" t="s">
        <v>1250</v>
      </c>
    </row>
    <row r="1485" spans="2:9" ht="15" customHeight="1" x14ac:dyDescent="0.25">
      <c r="B1485" s="3" t="s">
        <v>1248</v>
      </c>
      <c r="C1485" s="3" t="s">
        <v>637</v>
      </c>
      <c r="D1485" s="3" t="s">
        <v>100</v>
      </c>
      <c r="E1485" s="3" t="s">
        <v>191</v>
      </c>
      <c r="F1485" s="3" t="s">
        <v>649</v>
      </c>
      <c r="G1485" s="3" t="s">
        <v>28</v>
      </c>
      <c r="H1485" s="5"/>
      <c r="I1485" s="4" t="s">
        <v>1249</v>
      </c>
    </row>
    <row r="1486" spans="2:9" ht="15" customHeight="1" x14ac:dyDescent="0.25">
      <c r="B1486" s="3" t="s">
        <v>1246</v>
      </c>
      <c r="C1486" s="3" t="s">
        <v>57</v>
      </c>
      <c r="D1486" s="3" t="s">
        <v>58</v>
      </c>
      <c r="E1486" s="3" t="s">
        <v>59</v>
      </c>
      <c r="F1486" s="3" t="s">
        <v>651</v>
      </c>
      <c r="G1486" s="3" t="s">
        <v>21</v>
      </c>
      <c r="H1486" s="5"/>
      <c r="I1486" s="4" t="s">
        <v>1247</v>
      </c>
    </row>
    <row r="1487" spans="2:9" ht="15" customHeight="1" x14ac:dyDescent="0.25">
      <c r="B1487" s="3" t="s">
        <v>1244</v>
      </c>
      <c r="C1487" s="3" t="s">
        <v>39</v>
      </c>
      <c r="D1487" s="3" t="s">
        <v>39</v>
      </c>
      <c r="E1487" s="3" t="s">
        <v>40</v>
      </c>
      <c r="F1487" s="3" t="s">
        <v>649</v>
      </c>
      <c r="G1487" s="3" t="s">
        <v>45</v>
      </c>
      <c r="H1487" s="5"/>
      <c r="I1487" s="4" t="s">
        <v>1245</v>
      </c>
    </row>
    <row r="1488" spans="2:9" ht="15" customHeight="1" x14ac:dyDescent="0.25">
      <c r="B1488" s="3" t="s">
        <v>1242</v>
      </c>
      <c r="C1488" s="3" t="s">
        <v>39</v>
      </c>
      <c r="D1488" s="3" t="s">
        <v>39</v>
      </c>
      <c r="E1488" s="3" t="s">
        <v>40</v>
      </c>
      <c r="F1488" s="3" t="s">
        <v>651</v>
      </c>
      <c r="G1488" s="3" t="s">
        <v>45</v>
      </c>
      <c r="H1488" s="5"/>
      <c r="I1488" s="4" t="s">
        <v>1243</v>
      </c>
    </row>
    <row r="1489" spans="2:9" ht="15" customHeight="1" x14ac:dyDescent="0.25">
      <c r="B1489" s="3" t="s">
        <v>3307</v>
      </c>
      <c r="C1489" s="3" t="s">
        <v>50</v>
      </c>
      <c r="D1489" s="3" t="s">
        <v>50</v>
      </c>
      <c r="E1489" s="3" t="s">
        <v>51</v>
      </c>
      <c r="F1489" s="3" t="s">
        <v>3214</v>
      </c>
      <c r="G1489" s="3" t="s">
        <v>45</v>
      </c>
      <c r="H1489" s="5" t="s">
        <v>32</v>
      </c>
      <c r="I1489" s="4" t="s">
        <v>3308</v>
      </c>
    </row>
    <row r="1490" spans="2:9" ht="15" customHeight="1" x14ac:dyDescent="0.25">
      <c r="B1490" s="3" t="s">
        <v>3305</v>
      </c>
      <c r="C1490" s="3" t="s">
        <v>39</v>
      </c>
      <c r="D1490" s="3" t="s">
        <v>39</v>
      </c>
      <c r="E1490" s="3" t="s">
        <v>40</v>
      </c>
      <c r="F1490" s="3" t="s">
        <v>3214</v>
      </c>
      <c r="G1490" s="3" t="s">
        <v>28</v>
      </c>
      <c r="H1490" s="5" t="s">
        <v>29</v>
      </c>
      <c r="I1490" s="4" t="s">
        <v>3306</v>
      </c>
    </row>
    <row r="1491" spans="2:9" ht="15" customHeight="1" x14ac:dyDescent="0.25">
      <c r="B1491" s="3" t="s">
        <v>69</v>
      </c>
      <c r="C1491" s="3" t="s">
        <v>50</v>
      </c>
      <c r="D1491" s="3" t="s">
        <v>50</v>
      </c>
      <c r="E1491" s="3" t="s">
        <v>51</v>
      </c>
      <c r="F1491" s="3" t="s">
        <v>16</v>
      </c>
      <c r="G1491" s="3" t="s">
        <v>45</v>
      </c>
      <c r="H1491" s="5" t="s">
        <v>29</v>
      </c>
      <c r="I1491" s="4" t="s">
        <v>70</v>
      </c>
    </row>
    <row r="1492" spans="2:9" ht="15" customHeight="1" x14ac:dyDescent="0.25">
      <c r="B1492" s="3" t="s">
        <v>67</v>
      </c>
      <c r="C1492" s="3" t="s">
        <v>50</v>
      </c>
      <c r="D1492" s="3" t="s">
        <v>50</v>
      </c>
      <c r="E1492" s="3" t="s">
        <v>51</v>
      </c>
      <c r="F1492" s="3" t="s">
        <v>16</v>
      </c>
      <c r="G1492" s="3" t="s">
        <v>45</v>
      </c>
      <c r="H1492" s="5" t="s">
        <v>29</v>
      </c>
      <c r="I1492" s="4" t="s">
        <v>68</v>
      </c>
    </row>
    <row r="1493" spans="2:9" ht="15" customHeight="1" x14ac:dyDescent="0.25">
      <c r="B1493" s="3" t="s">
        <v>416</v>
      </c>
      <c r="C1493" s="3" t="s">
        <v>99</v>
      </c>
      <c r="D1493" s="3" t="s">
        <v>100</v>
      </c>
      <c r="E1493" s="3" t="s">
        <v>101</v>
      </c>
      <c r="F1493" s="3" t="s">
        <v>337</v>
      </c>
      <c r="G1493" s="3" t="s">
        <v>28</v>
      </c>
      <c r="H1493" s="5"/>
      <c r="I1493" s="4" t="s">
        <v>417</v>
      </c>
    </row>
    <row r="1494" spans="2:9" ht="15" customHeight="1" x14ac:dyDescent="0.25">
      <c r="B1494" s="3" t="s">
        <v>3859</v>
      </c>
      <c r="C1494" s="3" t="s">
        <v>490</v>
      </c>
      <c r="D1494" s="3" t="s">
        <v>127</v>
      </c>
      <c r="E1494" s="3" t="s">
        <v>128</v>
      </c>
      <c r="F1494" s="3" t="s">
        <v>3869</v>
      </c>
      <c r="G1494" s="3" t="s">
        <v>28</v>
      </c>
      <c r="H1494" s="5" t="s">
        <v>32</v>
      </c>
      <c r="I1494" s="4" t="s">
        <v>3860</v>
      </c>
    </row>
    <row r="1495" spans="2:9" ht="15" customHeight="1" x14ac:dyDescent="0.25">
      <c r="B1495" s="3" t="s">
        <v>1240</v>
      </c>
      <c r="C1495" s="3" t="s">
        <v>567</v>
      </c>
      <c r="D1495" s="3" t="s">
        <v>152</v>
      </c>
      <c r="E1495" s="3" t="s">
        <v>300</v>
      </c>
      <c r="F1495" s="3" t="s">
        <v>649</v>
      </c>
      <c r="G1495" s="3" t="s">
        <v>45</v>
      </c>
      <c r="H1495" s="5"/>
      <c r="I1495" s="4" t="s">
        <v>1241</v>
      </c>
    </row>
    <row r="1496" spans="2:9" ht="15" customHeight="1" x14ac:dyDescent="0.25">
      <c r="B1496" s="3" t="s">
        <v>1238</v>
      </c>
      <c r="C1496" s="3" t="s">
        <v>75</v>
      </c>
      <c r="D1496" s="3" t="s">
        <v>26</v>
      </c>
      <c r="E1496" s="3" t="s">
        <v>76</v>
      </c>
      <c r="F1496" s="3" t="s">
        <v>649</v>
      </c>
      <c r="G1496" s="3" t="s">
        <v>45</v>
      </c>
      <c r="H1496" s="5"/>
      <c r="I1496" s="4" t="s">
        <v>1239</v>
      </c>
    </row>
    <row r="1497" spans="2:9" ht="15" customHeight="1" x14ac:dyDescent="0.25">
      <c r="B1497" s="3" t="s">
        <v>1237</v>
      </c>
      <c r="C1497" s="3" t="s">
        <v>18</v>
      </c>
      <c r="D1497" s="3" t="s">
        <v>26</v>
      </c>
      <c r="E1497" s="3" t="s">
        <v>27</v>
      </c>
      <c r="F1497" s="3" t="s">
        <v>650</v>
      </c>
      <c r="G1497" s="3" t="s">
        <v>21</v>
      </c>
      <c r="H1497" s="5"/>
      <c r="I1497" s="4" t="s">
        <v>1447</v>
      </c>
    </row>
    <row r="1498" spans="2:9" ht="15" customHeight="1" x14ac:dyDescent="0.25">
      <c r="B1498" s="3" t="s">
        <v>1234</v>
      </c>
      <c r="C1498" s="3" t="s">
        <v>1235</v>
      </c>
      <c r="D1498" s="3" t="s">
        <v>26</v>
      </c>
      <c r="E1498" s="3" t="s">
        <v>27</v>
      </c>
      <c r="F1498" s="3" t="s">
        <v>649</v>
      </c>
      <c r="G1498" s="3" t="s">
        <v>45</v>
      </c>
      <c r="H1498" s="5"/>
      <c r="I1498" s="4" t="s">
        <v>1236</v>
      </c>
    </row>
    <row r="1499" spans="2:9" ht="15" customHeight="1" x14ac:dyDescent="0.25">
      <c r="B1499" s="3" t="s">
        <v>1232</v>
      </c>
      <c r="C1499" s="3" t="s">
        <v>39</v>
      </c>
      <c r="D1499" s="3" t="s">
        <v>39</v>
      </c>
      <c r="E1499" s="3" t="s">
        <v>40</v>
      </c>
      <c r="F1499" s="3" t="s">
        <v>650</v>
      </c>
      <c r="G1499" s="3" t="s">
        <v>45</v>
      </c>
      <c r="H1499" s="5"/>
      <c r="I1499" s="4" t="s">
        <v>1233</v>
      </c>
    </row>
    <row r="1500" spans="2:9" ht="15" customHeight="1" x14ac:dyDescent="0.25">
      <c r="B1500" s="3" t="s">
        <v>1230</v>
      </c>
      <c r="C1500" s="3" t="s">
        <v>35</v>
      </c>
      <c r="D1500" s="3" t="s">
        <v>19</v>
      </c>
      <c r="E1500" s="3" t="s">
        <v>36</v>
      </c>
      <c r="F1500" s="3" t="s">
        <v>649</v>
      </c>
      <c r="G1500" s="3" t="s">
        <v>45</v>
      </c>
      <c r="H1500" s="5"/>
      <c r="I1500" s="4" t="s">
        <v>1231</v>
      </c>
    </row>
    <row r="1501" spans="2:9" ht="15" customHeight="1" x14ac:dyDescent="0.25">
      <c r="B1501" s="3" t="s">
        <v>1228</v>
      </c>
      <c r="C1501" s="3" t="s">
        <v>1222</v>
      </c>
      <c r="D1501" s="3" t="s">
        <v>26</v>
      </c>
      <c r="E1501" s="3" t="s">
        <v>113</v>
      </c>
      <c r="F1501" s="3" t="s">
        <v>649</v>
      </c>
      <c r="G1501" s="3" t="s">
        <v>45</v>
      </c>
      <c r="H1501" s="5"/>
      <c r="I1501" s="4" t="s">
        <v>1229</v>
      </c>
    </row>
    <row r="1502" spans="2:9" ht="15" customHeight="1" x14ac:dyDescent="0.25">
      <c r="B1502" s="3" t="s">
        <v>1226</v>
      </c>
      <c r="C1502" s="3" t="s">
        <v>39</v>
      </c>
      <c r="D1502" s="3" t="s">
        <v>39</v>
      </c>
      <c r="E1502" s="3" t="s">
        <v>40</v>
      </c>
      <c r="F1502" s="3" t="s">
        <v>651</v>
      </c>
      <c r="G1502" s="3" t="s">
        <v>3870</v>
      </c>
      <c r="H1502" s="5"/>
      <c r="I1502" s="4" t="s">
        <v>1227</v>
      </c>
    </row>
    <row r="1503" spans="2:9" ht="15" customHeight="1" x14ac:dyDescent="0.25">
      <c r="B1503" s="3" t="s">
        <v>1224</v>
      </c>
      <c r="C1503" s="3" t="s">
        <v>35</v>
      </c>
      <c r="D1503" s="3" t="s">
        <v>19</v>
      </c>
      <c r="E1503" s="3" t="s">
        <v>36</v>
      </c>
      <c r="F1503" s="3" t="s">
        <v>649</v>
      </c>
      <c r="G1503" s="3" t="s">
        <v>45</v>
      </c>
      <c r="H1503" s="5"/>
      <c r="I1503" s="4" t="s">
        <v>1225</v>
      </c>
    </row>
    <row r="1504" spans="2:9" ht="15" customHeight="1" x14ac:dyDescent="0.25">
      <c r="B1504" s="3" t="s">
        <v>1221</v>
      </c>
      <c r="C1504" s="3" t="s">
        <v>1222</v>
      </c>
      <c r="D1504" s="3" t="s">
        <v>26</v>
      </c>
      <c r="E1504" s="3" t="s">
        <v>113</v>
      </c>
      <c r="F1504" s="3" t="s">
        <v>649</v>
      </c>
      <c r="G1504" s="3" t="s">
        <v>45</v>
      </c>
      <c r="H1504" s="5"/>
      <c r="I1504" s="4" t="s">
        <v>1223</v>
      </c>
    </row>
    <row r="1505" spans="2:9" ht="15" customHeight="1" x14ac:dyDescent="0.25">
      <c r="B1505" s="3" t="s">
        <v>1219</v>
      </c>
      <c r="C1505" s="3" t="s">
        <v>602</v>
      </c>
      <c r="D1505" s="3" t="s">
        <v>58</v>
      </c>
      <c r="E1505" s="3" t="s">
        <v>204</v>
      </c>
      <c r="F1505" s="3" t="s">
        <v>649</v>
      </c>
      <c r="G1505" s="3" t="s">
        <v>45</v>
      </c>
      <c r="H1505" s="5"/>
      <c r="I1505" s="4" t="s">
        <v>1220</v>
      </c>
    </row>
    <row r="1506" spans="2:9" ht="15" customHeight="1" x14ac:dyDescent="0.25">
      <c r="B1506" s="3" t="s">
        <v>1217</v>
      </c>
      <c r="C1506" s="3" t="s">
        <v>35</v>
      </c>
      <c r="D1506" s="3" t="s">
        <v>19</v>
      </c>
      <c r="E1506" s="3" t="s">
        <v>36</v>
      </c>
      <c r="F1506" s="3" t="s">
        <v>649</v>
      </c>
      <c r="G1506" s="3" t="s">
        <v>45</v>
      </c>
      <c r="H1506" s="5"/>
      <c r="I1506" s="4" t="s">
        <v>1218</v>
      </c>
    </row>
    <row r="1507" spans="2:9" ht="15" customHeight="1" x14ac:dyDescent="0.25">
      <c r="B1507" s="3" t="s">
        <v>1215</v>
      </c>
      <c r="C1507" s="3" t="s">
        <v>602</v>
      </c>
      <c r="D1507" s="3" t="s">
        <v>58</v>
      </c>
      <c r="E1507" s="3" t="s">
        <v>204</v>
      </c>
      <c r="F1507" s="3" t="s">
        <v>649</v>
      </c>
      <c r="G1507" s="3" t="s">
        <v>28</v>
      </c>
      <c r="H1507" s="5"/>
      <c r="I1507" s="4" t="s">
        <v>1216</v>
      </c>
    </row>
    <row r="1508" spans="2:9" ht="15" customHeight="1" x14ac:dyDescent="0.25">
      <c r="B1508" s="3" t="s">
        <v>1213</v>
      </c>
      <c r="C1508" s="3" t="s">
        <v>18</v>
      </c>
      <c r="D1508" s="3" t="s">
        <v>19</v>
      </c>
      <c r="E1508" s="3" t="s">
        <v>20</v>
      </c>
      <c r="F1508" s="3" t="s">
        <v>649</v>
      </c>
      <c r="G1508" s="3" t="s">
        <v>28</v>
      </c>
      <c r="H1508" s="5"/>
      <c r="I1508" s="4" t="s">
        <v>1214</v>
      </c>
    </row>
    <row r="1509" spans="2:9" ht="15" customHeight="1" x14ac:dyDescent="0.25">
      <c r="B1509" s="3" t="s">
        <v>1211</v>
      </c>
      <c r="C1509" s="3" t="s">
        <v>39</v>
      </c>
      <c r="D1509" s="3" t="s">
        <v>39</v>
      </c>
      <c r="E1509" s="3" t="s">
        <v>40</v>
      </c>
      <c r="F1509" s="3" t="s">
        <v>651</v>
      </c>
      <c r="G1509" s="3" t="s">
        <v>3870</v>
      </c>
      <c r="H1509" s="5"/>
      <c r="I1509" s="4" t="s">
        <v>1212</v>
      </c>
    </row>
    <row r="1510" spans="2:9" ht="15" customHeight="1" x14ac:dyDescent="0.25">
      <c r="B1510" s="3" t="s">
        <v>1209</v>
      </c>
      <c r="C1510" s="3" t="s">
        <v>39</v>
      </c>
      <c r="D1510" s="3" t="s">
        <v>39</v>
      </c>
      <c r="E1510" s="3" t="s">
        <v>40</v>
      </c>
      <c r="F1510" s="3" t="s">
        <v>651</v>
      </c>
      <c r="G1510" s="3" t="s">
        <v>3870</v>
      </c>
      <c r="H1510" s="5"/>
      <c r="I1510" s="4" t="s">
        <v>1210</v>
      </c>
    </row>
    <row r="1511" spans="2:9" ht="15" customHeight="1" x14ac:dyDescent="0.25">
      <c r="B1511" s="3" t="s">
        <v>1207</v>
      </c>
      <c r="C1511" s="3" t="s">
        <v>39</v>
      </c>
      <c r="D1511" s="3" t="s">
        <v>39</v>
      </c>
      <c r="E1511" s="3" t="s">
        <v>40</v>
      </c>
      <c r="F1511" s="3" t="s">
        <v>651</v>
      </c>
      <c r="G1511" s="3" t="s">
        <v>3870</v>
      </c>
      <c r="H1511" s="5"/>
      <c r="I1511" s="4" t="s">
        <v>1208</v>
      </c>
    </row>
    <row r="1512" spans="2:9" ht="15" customHeight="1" x14ac:dyDescent="0.25">
      <c r="B1512" s="3" t="s">
        <v>1205</v>
      </c>
      <c r="C1512" s="3" t="s">
        <v>50</v>
      </c>
      <c r="D1512" s="3" t="s">
        <v>50</v>
      </c>
      <c r="E1512" s="3" t="s">
        <v>51</v>
      </c>
      <c r="F1512" s="3" t="s">
        <v>649</v>
      </c>
      <c r="G1512" s="3" t="s">
        <v>45</v>
      </c>
      <c r="H1512" s="5"/>
      <c r="I1512" s="4" t="s">
        <v>1206</v>
      </c>
    </row>
    <row r="1513" spans="2:9" ht="15" customHeight="1" x14ac:dyDescent="0.25">
      <c r="B1513" s="3" t="s">
        <v>1203</v>
      </c>
      <c r="C1513" s="3" t="s">
        <v>186</v>
      </c>
      <c r="D1513" s="3" t="s">
        <v>19</v>
      </c>
      <c r="E1513" s="3" t="s">
        <v>187</v>
      </c>
      <c r="F1513" s="3" t="s">
        <v>649</v>
      </c>
      <c r="G1513" s="3" t="s">
        <v>45</v>
      </c>
      <c r="H1513" s="5"/>
      <c r="I1513" s="4" t="s">
        <v>1204</v>
      </c>
    </row>
    <row r="1514" spans="2:9" ht="15" customHeight="1" x14ac:dyDescent="0.25">
      <c r="B1514" s="3" t="s">
        <v>1201</v>
      </c>
      <c r="C1514" s="3" t="s">
        <v>358</v>
      </c>
      <c r="D1514" s="3" t="s">
        <v>14</v>
      </c>
      <c r="E1514" s="3" t="s">
        <v>208</v>
      </c>
      <c r="F1514" s="3" t="s">
        <v>649</v>
      </c>
      <c r="G1514" s="3" t="s">
        <v>28</v>
      </c>
      <c r="H1514" s="5"/>
      <c r="I1514" s="4" t="s">
        <v>1202</v>
      </c>
    </row>
    <row r="1515" spans="2:9" ht="15" customHeight="1" x14ac:dyDescent="0.25">
      <c r="B1515" s="3" t="s">
        <v>1199</v>
      </c>
      <c r="C1515" s="3" t="s">
        <v>75</v>
      </c>
      <c r="D1515" s="3" t="s">
        <v>26</v>
      </c>
      <c r="E1515" s="3" t="s">
        <v>76</v>
      </c>
      <c r="F1515" s="3" t="s">
        <v>649</v>
      </c>
      <c r="G1515" s="3" t="s">
        <v>45</v>
      </c>
      <c r="H1515" s="5"/>
      <c r="I1515" s="4" t="s">
        <v>1200</v>
      </c>
    </row>
    <row r="1516" spans="2:9" ht="15" customHeight="1" x14ac:dyDescent="0.25">
      <c r="B1516" s="3" t="s">
        <v>1197</v>
      </c>
      <c r="C1516" s="3" t="s">
        <v>39</v>
      </c>
      <c r="D1516" s="3" t="s">
        <v>39</v>
      </c>
      <c r="E1516" s="3" t="s">
        <v>40</v>
      </c>
      <c r="F1516" s="3" t="s">
        <v>650</v>
      </c>
      <c r="G1516" s="3" t="s">
        <v>21</v>
      </c>
      <c r="H1516" s="5"/>
      <c r="I1516" s="4" t="s">
        <v>1198</v>
      </c>
    </row>
    <row r="1517" spans="2:9" ht="15" customHeight="1" x14ac:dyDescent="0.25">
      <c r="B1517" s="3" t="s">
        <v>414</v>
      </c>
      <c r="C1517" s="3" t="s">
        <v>299</v>
      </c>
      <c r="D1517" s="3" t="s">
        <v>152</v>
      </c>
      <c r="E1517" s="3" t="s">
        <v>300</v>
      </c>
      <c r="F1517" s="3" t="s">
        <v>337</v>
      </c>
      <c r="G1517" s="3" t="s">
        <v>45</v>
      </c>
      <c r="H1517" s="5" t="s">
        <v>32</v>
      </c>
      <c r="I1517" s="4" t="s">
        <v>415</v>
      </c>
    </row>
    <row r="1518" spans="2:9" ht="15" customHeight="1" x14ac:dyDescent="0.25">
      <c r="B1518" s="3" t="s">
        <v>3303</v>
      </c>
      <c r="C1518" s="3" t="s">
        <v>18</v>
      </c>
      <c r="D1518" s="3" t="s">
        <v>19</v>
      </c>
      <c r="E1518" s="3" t="s">
        <v>20</v>
      </c>
      <c r="F1518" s="3" t="s">
        <v>3214</v>
      </c>
      <c r="G1518" s="3" t="s">
        <v>45</v>
      </c>
      <c r="H1518" s="5" t="s">
        <v>32</v>
      </c>
      <c r="I1518" s="4" t="s">
        <v>3304</v>
      </c>
    </row>
    <row r="1519" spans="2:9" ht="15" customHeight="1" x14ac:dyDescent="0.25">
      <c r="B1519" s="3" t="s">
        <v>1196</v>
      </c>
      <c r="C1519" s="3" t="s">
        <v>39</v>
      </c>
      <c r="D1519" s="3" t="s">
        <v>39</v>
      </c>
      <c r="E1519" s="3" t="s">
        <v>40</v>
      </c>
      <c r="F1519" s="3" t="s">
        <v>650</v>
      </c>
      <c r="G1519" s="3" t="s">
        <v>45</v>
      </c>
      <c r="H1519" s="5"/>
      <c r="I1519" s="4" t="s">
        <v>1194</v>
      </c>
    </row>
    <row r="1520" spans="2:9" ht="15" customHeight="1" x14ac:dyDescent="0.25">
      <c r="B1520" s="3" t="s">
        <v>1195</v>
      </c>
      <c r="C1520" s="3" t="s">
        <v>39</v>
      </c>
      <c r="D1520" s="3" t="s">
        <v>26</v>
      </c>
      <c r="E1520" s="3" t="s">
        <v>27</v>
      </c>
      <c r="F1520" s="3" t="s">
        <v>650</v>
      </c>
      <c r="G1520" s="3" t="s">
        <v>45</v>
      </c>
      <c r="H1520" s="5"/>
      <c r="I1520" s="4" t="s">
        <v>1194</v>
      </c>
    </row>
    <row r="1521" spans="2:9" ht="15" customHeight="1" x14ac:dyDescent="0.25">
      <c r="B1521" s="3" t="s">
        <v>1193</v>
      </c>
      <c r="C1521" s="3" t="s">
        <v>39</v>
      </c>
      <c r="D1521" s="3" t="s">
        <v>19</v>
      </c>
      <c r="E1521" s="3" t="s">
        <v>20</v>
      </c>
      <c r="F1521" s="3" t="s">
        <v>650</v>
      </c>
      <c r="G1521" s="3" t="s">
        <v>45</v>
      </c>
      <c r="H1521" s="5"/>
      <c r="I1521" s="4" t="s">
        <v>1194</v>
      </c>
    </row>
    <row r="1522" spans="2:9" ht="15" customHeight="1" x14ac:dyDescent="0.25">
      <c r="B1522" s="3" t="s">
        <v>3950</v>
      </c>
      <c r="C1522" s="3" t="s">
        <v>25</v>
      </c>
      <c r="D1522" s="3" t="s">
        <v>26</v>
      </c>
      <c r="E1522" s="3" t="s">
        <v>27</v>
      </c>
      <c r="F1522" s="3" t="s">
        <v>651</v>
      </c>
      <c r="G1522" s="3" t="s">
        <v>21</v>
      </c>
      <c r="H1522" s="5"/>
      <c r="I1522" s="4" t="s">
        <v>3951</v>
      </c>
    </row>
    <row r="1523" spans="2:9" ht="15" customHeight="1" x14ac:dyDescent="0.25">
      <c r="B1523" s="3" t="s">
        <v>1191</v>
      </c>
      <c r="C1523" s="3" t="s">
        <v>39</v>
      </c>
      <c r="D1523" s="3" t="s">
        <v>39</v>
      </c>
      <c r="E1523" s="3" t="s">
        <v>40</v>
      </c>
      <c r="F1523" s="3" t="s">
        <v>651</v>
      </c>
      <c r="G1523" s="3" t="s">
        <v>3870</v>
      </c>
      <c r="H1523" s="5"/>
      <c r="I1523" s="4" t="s">
        <v>1192</v>
      </c>
    </row>
    <row r="1524" spans="2:9" ht="15" customHeight="1" x14ac:dyDescent="0.25">
      <c r="B1524" s="3" t="s">
        <v>1188</v>
      </c>
      <c r="C1524" s="3" t="s">
        <v>1189</v>
      </c>
      <c r="D1524" s="3" t="s">
        <v>39</v>
      </c>
      <c r="E1524" s="3" t="s">
        <v>40</v>
      </c>
      <c r="F1524" s="3" t="s">
        <v>649</v>
      </c>
      <c r="G1524" s="3" t="s">
        <v>45</v>
      </c>
      <c r="H1524" s="5"/>
      <c r="I1524" s="4" t="s">
        <v>1190</v>
      </c>
    </row>
    <row r="1525" spans="2:9" ht="15" customHeight="1" x14ac:dyDescent="0.25">
      <c r="B1525" s="3" t="s">
        <v>3952</v>
      </c>
      <c r="C1525" s="3" t="s">
        <v>39</v>
      </c>
      <c r="D1525" s="3" t="s">
        <v>39</v>
      </c>
      <c r="E1525" s="3" t="s">
        <v>40</v>
      </c>
      <c r="F1525" s="3" t="s">
        <v>3040</v>
      </c>
      <c r="G1525" s="3" t="s">
        <v>45</v>
      </c>
      <c r="H1525" s="5"/>
      <c r="I1525" s="4" t="s">
        <v>3067</v>
      </c>
    </row>
    <row r="1526" spans="2:9" ht="15" customHeight="1" x14ac:dyDescent="0.25">
      <c r="B1526" s="3" t="s">
        <v>1185</v>
      </c>
      <c r="C1526" s="3" t="s">
        <v>1186</v>
      </c>
      <c r="D1526" s="3" t="s">
        <v>58</v>
      </c>
      <c r="E1526" s="3" t="s">
        <v>59</v>
      </c>
      <c r="F1526" s="3" t="s">
        <v>649</v>
      </c>
      <c r="G1526" s="3" t="s">
        <v>45</v>
      </c>
      <c r="H1526" s="5"/>
      <c r="I1526" s="4" t="s">
        <v>1187</v>
      </c>
    </row>
    <row r="1527" spans="2:9" ht="15" customHeight="1" x14ac:dyDescent="0.25">
      <c r="B1527" s="3" t="s">
        <v>1182</v>
      </c>
      <c r="C1527" s="3" t="s">
        <v>1183</v>
      </c>
      <c r="D1527" s="3" t="s">
        <v>58</v>
      </c>
      <c r="E1527" s="3" t="s">
        <v>59</v>
      </c>
      <c r="F1527" s="3" t="s">
        <v>649</v>
      </c>
      <c r="G1527" s="3" t="s">
        <v>45</v>
      </c>
      <c r="H1527" s="5"/>
      <c r="I1527" s="4" t="s">
        <v>1184</v>
      </c>
    </row>
    <row r="1528" spans="2:9" ht="15" customHeight="1" x14ac:dyDescent="0.25">
      <c r="B1528" s="3" t="s">
        <v>412</v>
      </c>
      <c r="C1528" s="3" t="s">
        <v>18</v>
      </c>
      <c r="D1528" s="3" t="s">
        <v>19</v>
      </c>
      <c r="E1528" s="3" t="s">
        <v>20</v>
      </c>
      <c r="F1528" s="3" t="s">
        <v>337</v>
      </c>
      <c r="G1528" s="3" t="s">
        <v>28</v>
      </c>
      <c r="H1528" s="5" t="s">
        <v>32</v>
      </c>
      <c r="I1528" s="4" t="s">
        <v>413</v>
      </c>
    </row>
    <row r="1529" spans="2:9" ht="15" customHeight="1" x14ac:dyDescent="0.25">
      <c r="B1529" s="3" t="s">
        <v>1180</v>
      </c>
      <c r="C1529" s="3" t="s">
        <v>39</v>
      </c>
      <c r="D1529" s="3" t="s">
        <v>39</v>
      </c>
      <c r="E1529" s="3" t="s">
        <v>40</v>
      </c>
      <c r="F1529" s="3" t="s">
        <v>650</v>
      </c>
      <c r="G1529" s="3" t="s">
        <v>45</v>
      </c>
      <c r="H1529" s="5"/>
      <c r="I1529" s="4" t="s">
        <v>1181</v>
      </c>
    </row>
    <row r="1530" spans="2:9" ht="15" customHeight="1" x14ac:dyDescent="0.25">
      <c r="B1530" s="3" t="s">
        <v>3301</v>
      </c>
      <c r="C1530" s="3" t="s">
        <v>39</v>
      </c>
      <c r="D1530" s="3" t="s">
        <v>39</v>
      </c>
      <c r="E1530" s="3" t="s">
        <v>40</v>
      </c>
      <c r="F1530" s="3" t="s">
        <v>3214</v>
      </c>
      <c r="G1530" s="3" t="s">
        <v>45</v>
      </c>
      <c r="H1530" s="5" t="s">
        <v>29</v>
      </c>
      <c r="I1530" s="4" t="s">
        <v>3302</v>
      </c>
    </row>
    <row r="1531" spans="2:9" ht="15" customHeight="1" x14ac:dyDescent="0.25">
      <c r="B1531" s="3" t="s">
        <v>3300</v>
      </c>
      <c r="C1531" s="3" t="s">
        <v>25</v>
      </c>
      <c r="D1531" s="3" t="s">
        <v>26</v>
      </c>
      <c r="E1531" s="3" t="s">
        <v>27</v>
      </c>
      <c r="F1531" s="3" t="s">
        <v>3214</v>
      </c>
      <c r="G1531" s="3" t="s">
        <v>45</v>
      </c>
      <c r="H1531" s="5" t="s">
        <v>32</v>
      </c>
      <c r="I1531" s="4" t="s">
        <v>3294</v>
      </c>
    </row>
    <row r="1532" spans="2:9" ht="15" customHeight="1" x14ac:dyDescent="0.25">
      <c r="B1532" s="3" t="s">
        <v>3299</v>
      </c>
      <c r="C1532" s="3" t="s">
        <v>39</v>
      </c>
      <c r="D1532" s="3" t="s">
        <v>39</v>
      </c>
      <c r="E1532" s="3" t="s">
        <v>40</v>
      </c>
      <c r="F1532" s="3" t="s">
        <v>3214</v>
      </c>
      <c r="G1532" s="3" t="s">
        <v>45</v>
      </c>
      <c r="H1532" s="5" t="s">
        <v>29</v>
      </c>
      <c r="I1532" s="4" t="s">
        <v>3298</v>
      </c>
    </row>
    <row r="1533" spans="2:9" ht="15" customHeight="1" x14ac:dyDescent="0.25">
      <c r="B1533" s="3" t="s">
        <v>3297</v>
      </c>
      <c r="C1533" s="3" t="s">
        <v>25</v>
      </c>
      <c r="D1533" s="3" t="s">
        <v>26</v>
      </c>
      <c r="E1533" s="3" t="s">
        <v>27</v>
      </c>
      <c r="F1533" s="3" t="s">
        <v>3214</v>
      </c>
      <c r="G1533" s="3" t="s">
        <v>45</v>
      </c>
      <c r="H1533" s="5" t="s">
        <v>29</v>
      </c>
      <c r="I1533" s="4" t="s">
        <v>3298</v>
      </c>
    </row>
    <row r="1534" spans="2:9" ht="15" customHeight="1" x14ac:dyDescent="0.25">
      <c r="B1534" s="3" t="s">
        <v>3295</v>
      </c>
      <c r="C1534" s="3" t="s">
        <v>1756</v>
      </c>
      <c r="D1534" s="3" t="s">
        <v>75</v>
      </c>
      <c r="E1534" s="3" t="s">
        <v>76</v>
      </c>
      <c r="F1534" s="3" t="s">
        <v>3214</v>
      </c>
      <c r="G1534" s="3" t="s">
        <v>45</v>
      </c>
      <c r="H1534" s="5" t="s">
        <v>32</v>
      </c>
      <c r="I1534" s="4" t="s">
        <v>3296</v>
      </c>
    </row>
    <row r="1535" spans="2:9" ht="15" customHeight="1" x14ac:dyDescent="0.25">
      <c r="B1535" s="3" t="s">
        <v>3293</v>
      </c>
      <c r="C1535" s="3" t="s">
        <v>99</v>
      </c>
      <c r="D1535" s="3" t="s">
        <v>100</v>
      </c>
      <c r="E1535" s="3" t="s">
        <v>101</v>
      </c>
      <c r="F1535" s="3" t="s">
        <v>3214</v>
      </c>
      <c r="G1535" s="3" t="s">
        <v>45</v>
      </c>
      <c r="H1535" s="5" t="s">
        <v>22</v>
      </c>
      <c r="I1535" s="4" t="s">
        <v>3294</v>
      </c>
    </row>
    <row r="1536" spans="2:9" ht="15" customHeight="1" x14ac:dyDescent="0.25">
      <c r="B1536" s="3" t="s">
        <v>3291</v>
      </c>
      <c r="C1536" s="3" t="s">
        <v>18</v>
      </c>
      <c r="D1536" s="3" t="s">
        <v>19</v>
      </c>
      <c r="E1536" s="3" t="s">
        <v>20</v>
      </c>
      <c r="F1536" s="3" t="s">
        <v>3214</v>
      </c>
      <c r="G1536" s="3" t="s">
        <v>45</v>
      </c>
      <c r="H1536" s="5" t="s">
        <v>29</v>
      </c>
      <c r="I1536" s="4" t="s">
        <v>3292</v>
      </c>
    </row>
    <row r="1537" spans="2:9" ht="15" customHeight="1" x14ac:dyDescent="0.25">
      <c r="B1537" s="3" t="s">
        <v>3066</v>
      </c>
      <c r="C1537" s="3" t="s">
        <v>2159</v>
      </c>
      <c r="D1537" s="3" t="s">
        <v>354</v>
      </c>
      <c r="E1537" s="3" t="s">
        <v>355</v>
      </c>
      <c r="F1537" s="3" t="s">
        <v>3040</v>
      </c>
      <c r="G1537" s="3" t="s">
        <v>45</v>
      </c>
      <c r="H1537" s="5" t="s">
        <v>32</v>
      </c>
      <c r="I1537" s="4" t="s">
        <v>3062</v>
      </c>
    </row>
    <row r="1538" spans="2:9" ht="15" customHeight="1" x14ac:dyDescent="0.25">
      <c r="B1538" s="3" t="s">
        <v>3289</v>
      </c>
      <c r="C1538" s="3" t="s">
        <v>79</v>
      </c>
      <c r="D1538" s="3" t="s">
        <v>14</v>
      </c>
      <c r="E1538" s="3" t="s">
        <v>80</v>
      </c>
      <c r="F1538" s="3" t="s">
        <v>3214</v>
      </c>
      <c r="G1538" s="3" t="s">
        <v>28</v>
      </c>
      <c r="H1538" s="5" t="s">
        <v>22</v>
      </c>
      <c r="I1538" s="4" t="s">
        <v>3290</v>
      </c>
    </row>
    <row r="1539" spans="2:9" ht="15" customHeight="1" x14ac:dyDescent="0.25">
      <c r="B1539" s="3" t="s">
        <v>1178</v>
      </c>
      <c r="C1539" s="3" t="s">
        <v>18</v>
      </c>
      <c r="D1539" s="3" t="s">
        <v>19</v>
      </c>
      <c r="E1539" s="3" t="s">
        <v>20</v>
      </c>
      <c r="F1539" s="3" t="s">
        <v>649</v>
      </c>
      <c r="G1539" s="3" t="s">
        <v>28</v>
      </c>
      <c r="H1539" s="5"/>
      <c r="I1539" s="4" t="s">
        <v>1179</v>
      </c>
    </row>
    <row r="1540" spans="2:9" ht="15" customHeight="1" x14ac:dyDescent="0.25">
      <c r="B1540" s="3" t="s">
        <v>65</v>
      </c>
      <c r="C1540" s="3" t="s">
        <v>39</v>
      </c>
      <c r="D1540" s="3" t="s">
        <v>39</v>
      </c>
      <c r="E1540" s="3" t="s">
        <v>40</v>
      </c>
      <c r="F1540" s="3" t="s">
        <v>16</v>
      </c>
      <c r="G1540" s="3" t="s">
        <v>45</v>
      </c>
      <c r="H1540" s="5" t="s">
        <v>32</v>
      </c>
      <c r="I1540" s="4" t="s">
        <v>66</v>
      </c>
    </row>
    <row r="1541" spans="2:9" ht="15" customHeight="1" x14ac:dyDescent="0.25">
      <c r="B1541" s="3" t="s">
        <v>1176</v>
      </c>
      <c r="C1541" s="3" t="s">
        <v>25</v>
      </c>
      <c r="D1541" s="3" t="s">
        <v>26</v>
      </c>
      <c r="E1541" s="3" t="s">
        <v>27</v>
      </c>
      <c r="F1541" s="3" t="s">
        <v>650</v>
      </c>
      <c r="G1541" s="3" t="s">
        <v>45</v>
      </c>
      <c r="H1541" s="5"/>
      <c r="I1541" s="4" t="s">
        <v>1177</v>
      </c>
    </row>
    <row r="1542" spans="2:9" ht="15" customHeight="1" x14ac:dyDescent="0.25">
      <c r="B1542" s="3" t="s">
        <v>1173</v>
      </c>
      <c r="C1542" s="3" t="s">
        <v>1174</v>
      </c>
      <c r="D1542" s="3" t="s">
        <v>39</v>
      </c>
      <c r="E1542" s="3" t="s">
        <v>40</v>
      </c>
      <c r="F1542" s="3" t="s">
        <v>649</v>
      </c>
      <c r="G1542" s="3" t="s">
        <v>45</v>
      </c>
      <c r="H1542" s="5"/>
      <c r="I1542" s="4" t="s">
        <v>1175</v>
      </c>
    </row>
    <row r="1543" spans="2:9" ht="15" customHeight="1" x14ac:dyDescent="0.25">
      <c r="B1543" s="3" t="s">
        <v>220</v>
      </c>
      <c r="C1543" s="3" t="s">
        <v>221</v>
      </c>
      <c r="D1543" s="3" t="s">
        <v>19</v>
      </c>
      <c r="E1543" s="3" t="s">
        <v>222</v>
      </c>
      <c r="F1543" s="3" t="s">
        <v>3881</v>
      </c>
      <c r="G1543" s="3" t="s">
        <v>28</v>
      </c>
      <c r="H1543" s="5" t="s">
        <v>209</v>
      </c>
      <c r="I1543" s="4" t="s">
        <v>223</v>
      </c>
    </row>
    <row r="1544" spans="2:9" ht="15" customHeight="1" x14ac:dyDescent="0.25">
      <c r="B1544" s="3" t="s">
        <v>1170</v>
      </c>
      <c r="C1544" s="3" t="s">
        <v>1171</v>
      </c>
      <c r="D1544" s="3" t="s">
        <v>14</v>
      </c>
      <c r="E1544" s="3" t="s">
        <v>15</v>
      </c>
      <c r="F1544" s="3" t="s">
        <v>649</v>
      </c>
      <c r="G1544" s="3" t="s">
        <v>45</v>
      </c>
      <c r="H1544" s="5"/>
      <c r="I1544" s="4" t="s">
        <v>1172</v>
      </c>
    </row>
    <row r="1545" spans="2:9" ht="15" customHeight="1" x14ac:dyDescent="0.25">
      <c r="B1545" s="3" t="s">
        <v>1168</v>
      </c>
      <c r="C1545" s="3" t="s">
        <v>39</v>
      </c>
      <c r="D1545" s="3" t="s">
        <v>39</v>
      </c>
      <c r="E1545" s="3" t="s">
        <v>40</v>
      </c>
      <c r="F1545" s="3" t="s">
        <v>649</v>
      </c>
      <c r="G1545" s="3" t="s">
        <v>28</v>
      </c>
      <c r="H1545" s="5"/>
      <c r="I1545" s="4" t="s">
        <v>1169</v>
      </c>
    </row>
    <row r="1546" spans="2:9" ht="15" customHeight="1" x14ac:dyDescent="0.25">
      <c r="B1546" s="3" t="s">
        <v>63</v>
      </c>
      <c r="C1546" s="3" t="s">
        <v>18</v>
      </c>
      <c r="D1546" s="3" t="s">
        <v>19</v>
      </c>
      <c r="E1546" s="3" t="s">
        <v>20</v>
      </c>
      <c r="F1546" s="3" t="s">
        <v>16</v>
      </c>
      <c r="G1546" s="3" t="s">
        <v>28</v>
      </c>
      <c r="H1546" s="5" t="s">
        <v>29</v>
      </c>
      <c r="I1546" s="4" t="s">
        <v>64</v>
      </c>
    </row>
    <row r="1547" spans="2:9" ht="15" customHeight="1" x14ac:dyDescent="0.25">
      <c r="B1547" s="3" t="s">
        <v>1166</v>
      </c>
      <c r="C1547" s="3" t="s">
        <v>50</v>
      </c>
      <c r="D1547" s="3" t="s">
        <v>50</v>
      </c>
      <c r="E1547" s="3" t="s">
        <v>51</v>
      </c>
      <c r="F1547" s="3" t="s">
        <v>649</v>
      </c>
      <c r="G1547" s="3" t="s">
        <v>45</v>
      </c>
      <c r="H1547" s="5"/>
      <c r="I1547" s="4" t="s">
        <v>1167</v>
      </c>
    </row>
    <row r="1548" spans="2:9" ht="15" customHeight="1" x14ac:dyDescent="0.25">
      <c r="B1548" s="3" t="s">
        <v>1164</v>
      </c>
      <c r="C1548" s="3" t="s">
        <v>39</v>
      </c>
      <c r="D1548" s="3" t="s">
        <v>39</v>
      </c>
      <c r="E1548" s="3" t="s">
        <v>40</v>
      </c>
      <c r="F1548" s="3" t="s">
        <v>650</v>
      </c>
      <c r="G1548" s="3" t="s">
        <v>21</v>
      </c>
      <c r="H1548" s="5"/>
      <c r="I1548" s="4" t="s">
        <v>1165</v>
      </c>
    </row>
    <row r="1549" spans="2:9" ht="15" customHeight="1" x14ac:dyDescent="0.25">
      <c r="B1549" s="3" t="s">
        <v>1162</v>
      </c>
      <c r="C1549" s="3" t="s">
        <v>39</v>
      </c>
      <c r="D1549" s="3" t="s">
        <v>39</v>
      </c>
      <c r="E1549" s="3" t="s">
        <v>40</v>
      </c>
      <c r="F1549" s="3" t="s">
        <v>651</v>
      </c>
      <c r="G1549" s="3" t="s">
        <v>3870</v>
      </c>
      <c r="H1549" s="5"/>
      <c r="I1549" s="4" t="s">
        <v>1163</v>
      </c>
    </row>
    <row r="1550" spans="2:9" ht="15" customHeight="1" x14ac:dyDescent="0.25">
      <c r="B1550" s="3" t="s">
        <v>3063</v>
      </c>
      <c r="C1550" s="3" t="s">
        <v>3051</v>
      </c>
      <c r="D1550" s="3" t="s">
        <v>156</v>
      </c>
      <c r="E1550" s="3" t="s">
        <v>157</v>
      </c>
      <c r="F1550" s="3" t="s">
        <v>3040</v>
      </c>
      <c r="G1550" s="3" t="s">
        <v>28</v>
      </c>
      <c r="H1550" s="5" t="s">
        <v>3064</v>
      </c>
      <c r="I1550" s="4" t="s">
        <v>3065</v>
      </c>
    </row>
    <row r="1551" spans="2:9" ht="15" customHeight="1" x14ac:dyDescent="0.25">
      <c r="B1551" s="3" t="s">
        <v>3164</v>
      </c>
      <c r="C1551" s="3" t="s">
        <v>167</v>
      </c>
      <c r="D1551" s="3" t="s">
        <v>168</v>
      </c>
      <c r="E1551" s="3" t="s">
        <v>169</v>
      </c>
      <c r="F1551" s="3" t="s">
        <v>3132</v>
      </c>
      <c r="G1551" s="3" t="s">
        <v>45</v>
      </c>
      <c r="H1551" s="5" t="s">
        <v>22</v>
      </c>
      <c r="I1551" s="4" t="s">
        <v>3165</v>
      </c>
    </row>
    <row r="1552" spans="2:9" ht="15" customHeight="1" x14ac:dyDescent="0.25">
      <c r="B1552" s="3" t="s">
        <v>3673</v>
      </c>
      <c r="C1552" s="3" t="s">
        <v>167</v>
      </c>
      <c r="D1552" s="3" t="s">
        <v>168</v>
      </c>
      <c r="E1552" s="3" t="s">
        <v>169</v>
      </c>
      <c r="F1552" s="3" t="s">
        <v>3646</v>
      </c>
      <c r="G1552" s="3" t="s">
        <v>45</v>
      </c>
      <c r="H1552" s="5" t="s">
        <v>29</v>
      </c>
      <c r="I1552" s="4" t="s">
        <v>3165</v>
      </c>
    </row>
    <row r="1553" spans="2:9" ht="15" customHeight="1" x14ac:dyDescent="0.25">
      <c r="B1553" s="3" t="s">
        <v>1160</v>
      </c>
      <c r="C1553" s="3" t="s">
        <v>18</v>
      </c>
      <c r="D1553" s="3" t="s">
        <v>19</v>
      </c>
      <c r="E1553" s="3" t="s">
        <v>20</v>
      </c>
      <c r="F1553" s="3" t="s">
        <v>651</v>
      </c>
      <c r="G1553" s="3" t="s">
        <v>3871</v>
      </c>
      <c r="H1553" s="5"/>
      <c r="I1553" s="4" t="s">
        <v>1161</v>
      </c>
    </row>
    <row r="1554" spans="2:9" ht="15" customHeight="1" x14ac:dyDescent="0.25">
      <c r="B1554" s="3" t="s">
        <v>1158</v>
      </c>
      <c r="C1554" s="3" t="s">
        <v>99</v>
      </c>
      <c r="D1554" s="3" t="s">
        <v>100</v>
      </c>
      <c r="E1554" s="3" t="s">
        <v>101</v>
      </c>
      <c r="F1554" s="3" t="s">
        <v>649</v>
      </c>
      <c r="G1554" s="3" t="s">
        <v>28</v>
      </c>
      <c r="H1554" s="5"/>
      <c r="I1554" s="4" t="s">
        <v>1159</v>
      </c>
    </row>
    <row r="1555" spans="2:9" ht="15" customHeight="1" x14ac:dyDescent="0.25">
      <c r="B1555" s="3" t="s">
        <v>1157</v>
      </c>
      <c r="C1555" s="3" t="s">
        <v>299</v>
      </c>
      <c r="D1555" s="3" t="s">
        <v>19</v>
      </c>
      <c r="E1555" s="3" t="s">
        <v>187</v>
      </c>
      <c r="F1555" s="3" t="s">
        <v>651</v>
      </c>
      <c r="G1555" s="3" t="s">
        <v>28</v>
      </c>
      <c r="H1555" s="5"/>
      <c r="I1555" s="4" t="s">
        <v>645</v>
      </c>
    </row>
    <row r="1556" spans="2:9" ht="15" customHeight="1" x14ac:dyDescent="0.25">
      <c r="B1556" s="3" t="s">
        <v>410</v>
      </c>
      <c r="C1556" s="3" t="s">
        <v>136</v>
      </c>
      <c r="D1556" s="3" t="s">
        <v>19</v>
      </c>
      <c r="E1556" s="3" t="s">
        <v>137</v>
      </c>
      <c r="F1556" s="3" t="s">
        <v>337</v>
      </c>
      <c r="G1556" s="3" t="s">
        <v>45</v>
      </c>
      <c r="H1556" s="5" t="s">
        <v>32</v>
      </c>
      <c r="I1556" s="4" t="s">
        <v>411</v>
      </c>
    </row>
    <row r="1557" spans="2:9" ht="15" customHeight="1" x14ac:dyDescent="0.25">
      <c r="B1557" s="3" t="s">
        <v>3287</v>
      </c>
      <c r="C1557" s="3" t="s">
        <v>39</v>
      </c>
      <c r="D1557" s="3" t="s">
        <v>39</v>
      </c>
      <c r="E1557" s="3" t="s">
        <v>40</v>
      </c>
      <c r="F1557" s="3" t="s">
        <v>3214</v>
      </c>
      <c r="G1557" s="3" t="s">
        <v>45</v>
      </c>
      <c r="H1557" s="5" t="s">
        <v>32</v>
      </c>
      <c r="I1557" s="4" t="s">
        <v>3288</v>
      </c>
    </row>
    <row r="1558" spans="2:9" ht="15" customHeight="1" x14ac:dyDescent="0.25">
      <c r="B1558" s="3" t="s">
        <v>3285</v>
      </c>
      <c r="C1558" s="3" t="s">
        <v>39</v>
      </c>
      <c r="D1558" s="3" t="s">
        <v>39</v>
      </c>
      <c r="E1558" s="3" t="s">
        <v>40</v>
      </c>
      <c r="F1558" s="3" t="s">
        <v>3214</v>
      </c>
      <c r="G1558" s="3" t="s">
        <v>45</v>
      </c>
      <c r="H1558" s="5" t="s">
        <v>29</v>
      </c>
      <c r="I1558" s="4" t="s">
        <v>3286</v>
      </c>
    </row>
    <row r="1559" spans="2:9" ht="15" customHeight="1" x14ac:dyDescent="0.25">
      <c r="B1559" s="3" t="s">
        <v>3282</v>
      </c>
      <c r="C1559" s="3" t="s">
        <v>3283</v>
      </c>
      <c r="D1559" s="3" t="s">
        <v>127</v>
      </c>
      <c r="E1559" s="3" t="s">
        <v>128</v>
      </c>
      <c r="F1559" s="3" t="s">
        <v>3214</v>
      </c>
      <c r="G1559" s="3" t="s">
        <v>45</v>
      </c>
      <c r="H1559" s="5" t="s">
        <v>22</v>
      </c>
      <c r="I1559" s="4" t="s">
        <v>3284</v>
      </c>
    </row>
    <row r="1560" spans="2:9" ht="15" customHeight="1" x14ac:dyDescent="0.25">
      <c r="B1560" s="3" t="s">
        <v>405</v>
      </c>
      <c r="C1560" s="3" t="s">
        <v>406</v>
      </c>
      <c r="D1560" s="3" t="s">
        <v>407</v>
      </c>
      <c r="E1560" s="3" t="s">
        <v>408</v>
      </c>
      <c r="F1560" s="3" t="s">
        <v>337</v>
      </c>
      <c r="G1560" s="3" t="s">
        <v>28</v>
      </c>
      <c r="H1560" s="5" t="s">
        <v>29</v>
      </c>
      <c r="I1560" s="4" t="s">
        <v>409</v>
      </c>
    </row>
    <row r="1561" spans="2:9" ht="15" customHeight="1" x14ac:dyDescent="0.25">
      <c r="B1561" s="3" t="s">
        <v>3953</v>
      </c>
      <c r="C1561" s="3" t="s">
        <v>634</v>
      </c>
      <c r="D1561" s="3" t="s">
        <v>26</v>
      </c>
      <c r="E1561" s="3" t="s">
        <v>27</v>
      </c>
      <c r="F1561" s="3" t="s">
        <v>650</v>
      </c>
      <c r="G1561" s="3" t="s">
        <v>28</v>
      </c>
      <c r="H1561" s="5"/>
      <c r="I1561" s="4" t="s">
        <v>3954</v>
      </c>
    </row>
    <row r="1562" spans="2:9" ht="15" customHeight="1" x14ac:dyDescent="0.25">
      <c r="B1562" s="3" t="s">
        <v>1155</v>
      </c>
      <c r="C1562" s="3" t="s">
        <v>638</v>
      </c>
      <c r="D1562" s="3" t="s">
        <v>354</v>
      </c>
      <c r="E1562" s="3" t="s">
        <v>355</v>
      </c>
      <c r="F1562" s="3" t="s">
        <v>649</v>
      </c>
      <c r="G1562" s="3" t="s">
        <v>45</v>
      </c>
      <c r="H1562" s="5"/>
      <c r="I1562" s="4" t="s">
        <v>1156</v>
      </c>
    </row>
    <row r="1563" spans="2:9" ht="15" customHeight="1" x14ac:dyDescent="0.25">
      <c r="B1563" s="3" t="s">
        <v>1153</v>
      </c>
      <c r="C1563" s="3" t="s">
        <v>50</v>
      </c>
      <c r="D1563" s="3" t="s">
        <v>50</v>
      </c>
      <c r="E1563" s="3" t="s">
        <v>51</v>
      </c>
      <c r="F1563" s="3" t="s">
        <v>3955</v>
      </c>
      <c r="G1563" s="3" t="s">
        <v>45</v>
      </c>
      <c r="H1563" s="5"/>
      <c r="I1563" s="4" t="s">
        <v>1154</v>
      </c>
    </row>
    <row r="1564" spans="2:9" ht="15" customHeight="1" x14ac:dyDescent="0.25">
      <c r="B1564" s="3" t="s">
        <v>1151</v>
      </c>
      <c r="C1564" s="3" t="s">
        <v>39</v>
      </c>
      <c r="D1564" s="3" t="s">
        <v>39</v>
      </c>
      <c r="E1564" s="3" t="s">
        <v>40</v>
      </c>
      <c r="F1564" s="3" t="s">
        <v>651</v>
      </c>
      <c r="G1564" s="3" t="s">
        <v>3871</v>
      </c>
      <c r="H1564" s="5"/>
      <c r="I1564" s="4" t="s">
        <v>1152</v>
      </c>
    </row>
    <row r="1565" spans="2:9" ht="15" customHeight="1" x14ac:dyDescent="0.25">
      <c r="B1565" s="3" t="s">
        <v>1149</v>
      </c>
      <c r="C1565" s="3" t="s">
        <v>18</v>
      </c>
      <c r="D1565" s="3" t="s">
        <v>19</v>
      </c>
      <c r="E1565" s="3" t="s">
        <v>20</v>
      </c>
      <c r="F1565" s="3" t="s">
        <v>649</v>
      </c>
      <c r="G1565" s="3" t="s">
        <v>28</v>
      </c>
      <c r="H1565" s="5"/>
      <c r="I1565" s="4" t="s">
        <v>1150</v>
      </c>
    </row>
    <row r="1566" spans="2:9" ht="15" customHeight="1" x14ac:dyDescent="0.25">
      <c r="B1566" s="3" t="s">
        <v>1147</v>
      </c>
      <c r="C1566" s="3" t="s">
        <v>18</v>
      </c>
      <c r="D1566" s="3" t="s">
        <v>19</v>
      </c>
      <c r="E1566" s="3" t="s">
        <v>20</v>
      </c>
      <c r="F1566" s="3" t="s">
        <v>649</v>
      </c>
      <c r="G1566" s="3" t="s">
        <v>21</v>
      </c>
      <c r="H1566" s="5"/>
      <c r="I1566" s="4" t="s">
        <v>1148</v>
      </c>
    </row>
    <row r="1567" spans="2:9" ht="15" customHeight="1" x14ac:dyDescent="0.25">
      <c r="B1567" s="3" t="s">
        <v>1145</v>
      </c>
      <c r="C1567" s="3" t="s">
        <v>800</v>
      </c>
      <c r="D1567" s="3" t="s">
        <v>100</v>
      </c>
      <c r="E1567" s="3" t="s">
        <v>191</v>
      </c>
      <c r="F1567" s="3" t="s">
        <v>651</v>
      </c>
      <c r="G1567" s="3" t="s">
        <v>3870</v>
      </c>
      <c r="H1567" s="5"/>
      <c r="I1567" s="4" t="s">
        <v>1146</v>
      </c>
    </row>
    <row r="1568" spans="2:9" ht="15" customHeight="1" x14ac:dyDescent="0.25">
      <c r="B1568" s="3" t="s">
        <v>1143</v>
      </c>
      <c r="C1568" s="3" t="s">
        <v>406</v>
      </c>
      <c r="D1568" s="3" t="s">
        <v>407</v>
      </c>
      <c r="E1568" s="3" t="s">
        <v>408</v>
      </c>
      <c r="F1568" s="3" t="s">
        <v>651</v>
      </c>
      <c r="G1568" s="3" t="s">
        <v>3871</v>
      </c>
      <c r="H1568" s="5"/>
      <c r="I1568" s="4" t="s">
        <v>1144</v>
      </c>
    </row>
    <row r="1569" spans="2:9" ht="15" customHeight="1" x14ac:dyDescent="0.25">
      <c r="B1569" s="3" t="s">
        <v>1140</v>
      </c>
      <c r="C1569" s="3" t="s">
        <v>1141</v>
      </c>
      <c r="D1569" s="3" t="s">
        <v>213</v>
      </c>
      <c r="E1569" s="3" t="s">
        <v>546</v>
      </c>
      <c r="F1569" s="3" t="s">
        <v>651</v>
      </c>
      <c r="G1569" s="3" t="s">
        <v>3871</v>
      </c>
      <c r="H1569" s="5"/>
      <c r="I1569" s="4" t="s">
        <v>1142</v>
      </c>
    </row>
    <row r="1570" spans="2:9" ht="15" customHeight="1" x14ac:dyDescent="0.25">
      <c r="B1570" s="3" t="s">
        <v>1138</v>
      </c>
      <c r="C1570" s="3" t="s">
        <v>3937</v>
      </c>
      <c r="D1570" s="3" t="s">
        <v>39</v>
      </c>
      <c r="E1570" s="3" t="s">
        <v>40</v>
      </c>
      <c r="F1570" s="3" t="s">
        <v>651</v>
      </c>
      <c r="G1570" s="3" t="s">
        <v>21</v>
      </c>
      <c r="H1570" s="5"/>
      <c r="I1570" s="4" t="s">
        <v>1139</v>
      </c>
    </row>
    <row r="1571" spans="2:9" ht="15" customHeight="1" x14ac:dyDescent="0.25">
      <c r="B1571" s="3" t="s">
        <v>3162</v>
      </c>
      <c r="C1571" s="3" t="s">
        <v>3144</v>
      </c>
      <c r="D1571" s="3" t="s">
        <v>100</v>
      </c>
      <c r="E1571" s="3" t="s">
        <v>191</v>
      </c>
      <c r="F1571" s="3" t="s">
        <v>3132</v>
      </c>
      <c r="G1571" s="3" t="s">
        <v>28</v>
      </c>
      <c r="H1571" s="5" t="s">
        <v>29</v>
      </c>
      <c r="I1571" s="4" t="s">
        <v>3163</v>
      </c>
    </row>
    <row r="1572" spans="2:9" ht="15" customHeight="1" x14ac:dyDescent="0.25">
      <c r="B1572" s="3" t="s">
        <v>3160</v>
      </c>
      <c r="C1572" s="3" t="s">
        <v>25</v>
      </c>
      <c r="D1572" s="3" t="s">
        <v>26</v>
      </c>
      <c r="E1572" s="3" t="s">
        <v>27</v>
      </c>
      <c r="F1572" s="3" t="s">
        <v>3132</v>
      </c>
      <c r="G1572" s="3" t="s">
        <v>45</v>
      </c>
      <c r="H1572" s="5" t="s">
        <v>32</v>
      </c>
      <c r="I1572" s="4" t="s">
        <v>3161</v>
      </c>
    </row>
    <row r="1573" spans="2:9" ht="15" customHeight="1" x14ac:dyDescent="0.25">
      <c r="B1573" s="3" t="s">
        <v>3672</v>
      </c>
      <c r="C1573" s="3" t="s">
        <v>25</v>
      </c>
      <c r="D1573" s="3" t="s">
        <v>26</v>
      </c>
      <c r="E1573" s="3" t="s">
        <v>27</v>
      </c>
      <c r="F1573" s="3" t="s">
        <v>3646</v>
      </c>
      <c r="G1573" s="3" t="s">
        <v>45</v>
      </c>
      <c r="H1573" s="5" t="s">
        <v>22</v>
      </c>
      <c r="I1573" s="4" t="s">
        <v>3161</v>
      </c>
    </row>
    <row r="1574" spans="2:9" ht="15" customHeight="1" x14ac:dyDescent="0.25">
      <c r="B1574" s="3" t="s">
        <v>3158</v>
      </c>
      <c r="C1574" s="3" t="s">
        <v>266</v>
      </c>
      <c r="D1574" s="3" t="s">
        <v>100</v>
      </c>
      <c r="E1574" s="3" t="s">
        <v>15</v>
      </c>
      <c r="F1574" s="3" t="s">
        <v>3132</v>
      </c>
      <c r="G1574" s="3" t="s">
        <v>28</v>
      </c>
      <c r="H1574" s="5" t="s">
        <v>29</v>
      </c>
      <c r="I1574" s="4" t="s">
        <v>3159</v>
      </c>
    </row>
    <row r="1575" spans="2:9" ht="15" customHeight="1" x14ac:dyDescent="0.25">
      <c r="B1575" s="3" t="s">
        <v>3156</v>
      </c>
      <c r="C1575" s="3" t="s">
        <v>13</v>
      </c>
      <c r="D1575" s="3" t="s">
        <v>14</v>
      </c>
      <c r="E1575" s="3" t="s">
        <v>15</v>
      </c>
      <c r="F1575" s="3" t="s">
        <v>3132</v>
      </c>
      <c r="G1575" s="3" t="s">
        <v>45</v>
      </c>
      <c r="H1575" s="5" t="s">
        <v>29</v>
      </c>
      <c r="I1575" s="4" t="s">
        <v>3157</v>
      </c>
    </row>
    <row r="1576" spans="2:9" ht="15" customHeight="1" x14ac:dyDescent="0.25">
      <c r="B1576" s="3" t="s">
        <v>3154</v>
      </c>
      <c r="C1576" s="3" t="s">
        <v>1591</v>
      </c>
      <c r="D1576" s="3" t="s">
        <v>100</v>
      </c>
      <c r="E1576" s="3" t="s">
        <v>191</v>
      </c>
      <c r="F1576" s="3" t="s">
        <v>3132</v>
      </c>
      <c r="G1576" s="3" t="s">
        <v>28</v>
      </c>
      <c r="H1576" s="5" t="s">
        <v>22</v>
      </c>
      <c r="I1576" s="4" t="s">
        <v>3155</v>
      </c>
    </row>
    <row r="1577" spans="2:9" ht="15" customHeight="1" x14ac:dyDescent="0.25">
      <c r="B1577" s="3" t="s">
        <v>3152</v>
      </c>
      <c r="C1577" s="3" t="s">
        <v>2333</v>
      </c>
      <c r="D1577" s="3" t="s">
        <v>100</v>
      </c>
      <c r="E1577" s="3" t="s">
        <v>191</v>
      </c>
      <c r="F1577" s="3" t="s">
        <v>3132</v>
      </c>
      <c r="G1577" s="3" t="s">
        <v>45</v>
      </c>
      <c r="H1577" s="5" t="s">
        <v>32</v>
      </c>
      <c r="I1577" s="4" t="s">
        <v>3153</v>
      </c>
    </row>
    <row r="1578" spans="2:9" ht="15" customHeight="1" x14ac:dyDescent="0.25">
      <c r="B1578" s="3" t="s">
        <v>3150</v>
      </c>
      <c r="C1578" s="3" t="s">
        <v>567</v>
      </c>
      <c r="D1578" s="3" t="s">
        <v>152</v>
      </c>
      <c r="E1578" s="3" t="s">
        <v>300</v>
      </c>
      <c r="F1578" s="3" t="s">
        <v>3132</v>
      </c>
      <c r="G1578" s="3" t="s">
        <v>28</v>
      </c>
      <c r="H1578" s="5" t="s">
        <v>22</v>
      </c>
      <c r="I1578" s="4" t="s">
        <v>3151</v>
      </c>
    </row>
    <row r="1579" spans="2:9" ht="15" customHeight="1" x14ac:dyDescent="0.25">
      <c r="B1579" s="3" t="s">
        <v>3148</v>
      </c>
      <c r="C1579" s="3" t="s">
        <v>99</v>
      </c>
      <c r="D1579" s="3" t="s">
        <v>100</v>
      </c>
      <c r="E1579" s="3" t="s">
        <v>101</v>
      </c>
      <c r="F1579" s="3" t="s">
        <v>3132</v>
      </c>
      <c r="G1579" s="3" t="s">
        <v>45</v>
      </c>
      <c r="H1579" s="5" t="s">
        <v>32</v>
      </c>
      <c r="I1579" s="4" t="s">
        <v>3149</v>
      </c>
    </row>
    <row r="1580" spans="2:9" ht="15" customHeight="1" x14ac:dyDescent="0.25">
      <c r="B1580" s="3" t="s">
        <v>3146</v>
      </c>
      <c r="C1580" s="3" t="s">
        <v>602</v>
      </c>
      <c r="D1580" s="3" t="s">
        <v>58</v>
      </c>
      <c r="E1580" s="3" t="s">
        <v>204</v>
      </c>
      <c r="F1580" s="3" t="s">
        <v>3132</v>
      </c>
      <c r="G1580" s="3" t="s">
        <v>28</v>
      </c>
      <c r="H1580" s="5" t="s">
        <v>32</v>
      </c>
      <c r="I1580" s="4" t="s">
        <v>3147</v>
      </c>
    </row>
    <row r="1581" spans="2:9" ht="15" customHeight="1" x14ac:dyDescent="0.25">
      <c r="B1581" s="3" t="s">
        <v>3143</v>
      </c>
      <c r="C1581" s="3" t="s">
        <v>3144</v>
      </c>
      <c r="D1581" s="3" t="s">
        <v>100</v>
      </c>
      <c r="E1581" s="3" t="s">
        <v>15</v>
      </c>
      <c r="F1581" s="3" t="s">
        <v>3132</v>
      </c>
      <c r="G1581" s="3" t="s">
        <v>28</v>
      </c>
      <c r="H1581" s="5" t="s">
        <v>29</v>
      </c>
      <c r="I1581" s="4" t="s">
        <v>3145</v>
      </c>
    </row>
    <row r="1582" spans="2:9" ht="15" customHeight="1" x14ac:dyDescent="0.25">
      <c r="B1582" s="3" t="s">
        <v>3956</v>
      </c>
      <c r="C1582" s="3" t="s">
        <v>35</v>
      </c>
      <c r="D1582" s="3" t="s">
        <v>19</v>
      </c>
      <c r="E1582" s="3" t="s">
        <v>36</v>
      </c>
      <c r="F1582" s="3" t="s">
        <v>3132</v>
      </c>
      <c r="G1582" s="3" t="s">
        <v>45</v>
      </c>
      <c r="H1582" s="5" t="s">
        <v>29</v>
      </c>
      <c r="I1582" s="4" t="s">
        <v>3131</v>
      </c>
    </row>
    <row r="1583" spans="2:9" ht="15" customHeight="1" x14ac:dyDescent="0.25">
      <c r="B1583" s="3" t="s">
        <v>1136</v>
      </c>
      <c r="C1583" s="3" t="s">
        <v>200</v>
      </c>
      <c r="D1583" s="3" t="s">
        <v>100</v>
      </c>
      <c r="E1583" s="3" t="s">
        <v>191</v>
      </c>
      <c r="F1583" s="3" t="s">
        <v>649</v>
      </c>
      <c r="G1583" s="3" t="s">
        <v>28</v>
      </c>
      <c r="H1583" s="5"/>
      <c r="I1583" s="4" t="s">
        <v>1137</v>
      </c>
    </row>
    <row r="1584" spans="2:9" ht="15" customHeight="1" x14ac:dyDescent="0.25">
      <c r="B1584" s="3" t="s">
        <v>3141</v>
      </c>
      <c r="C1584" s="3" t="s">
        <v>503</v>
      </c>
      <c r="D1584" s="3" t="s">
        <v>504</v>
      </c>
      <c r="E1584" s="3" t="s">
        <v>505</v>
      </c>
      <c r="F1584" s="3" t="s">
        <v>3132</v>
      </c>
      <c r="G1584" s="3" t="s">
        <v>45</v>
      </c>
      <c r="H1584" s="5" t="s">
        <v>22</v>
      </c>
      <c r="I1584" s="4" t="s">
        <v>3142</v>
      </c>
    </row>
    <row r="1585" spans="2:9" ht="15" customHeight="1" x14ac:dyDescent="0.25">
      <c r="B1585" s="3" t="s">
        <v>1134</v>
      </c>
      <c r="C1585" s="3" t="s">
        <v>79</v>
      </c>
      <c r="D1585" s="3" t="s">
        <v>14</v>
      </c>
      <c r="E1585" s="3" t="s">
        <v>80</v>
      </c>
      <c r="F1585" s="3" t="s">
        <v>649</v>
      </c>
      <c r="G1585" s="3" t="s">
        <v>45</v>
      </c>
      <c r="H1585" s="5"/>
      <c r="I1585" s="4" t="s">
        <v>1135</v>
      </c>
    </row>
    <row r="1586" spans="2:9" ht="15" customHeight="1" x14ac:dyDescent="0.25">
      <c r="B1586" s="3" t="s">
        <v>1132</v>
      </c>
      <c r="C1586" s="3" t="s">
        <v>268</v>
      </c>
      <c r="D1586" s="3" t="s">
        <v>213</v>
      </c>
      <c r="E1586" s="3" t="s">
        <v>214</v>
      </c>
      <c r="F1586" s="3" t="s">
        <v>651</v>
      </c>
      <c r="G1586" s="3" t="s">
        <v>3871</v>
      </c>
      <c r="H1586" s="5"/>
      <c r="I1586" s="4" t="s">
        <v>1133</v>
      </c>
    </row>
    <row r="1587" spans="2:9" ht="15" customHeight="1" x14ac:dyDescent="0.25">
      <c r="B1587" s="3" t="s">
        <v>1130</v>
      </c>
      <c r="C1587" s="3" t="s">
        <v>79</v>
      </c>
      <c r="D1587" s="3" t="s">
        <v>14</v>
      </c>
      <c r="E1587" s="3" t="s">
        <v>80</v>
      </c>
      <c r="F1587" s="3" t="s">
        <v>649</v>
      </c>
      <c r="G1587" s="3" t="s">
        <v>45</v>
      </c>
      <c r="H1587" s="5"/>
      <c r="I1587" s="4" t="s">
        <v>1131</v>
      </c>
    </row>
    <row r="1588" spans="2:9" ht="15" customHeight="1" x14ac:dyDescent="0.25">
      <c r="B1588" s="3" t="s">
        <v>1128</v>
      </c>
      <c r="C1588" s="3" t="s">
        <v>79</v>
      </c>
      <c r="D1588" s="3" t="s">
        <v>14</v>
      </c>
      <c r="E1588" s="3" t="s">
        <v>80</v>
      </c>
      <c r="F1588" s="3" t="s">
        <v>649</v>
      </c>
      <c r="G1588" s="3" t="s">
        <v>45</v>
      </c>
      <c r="H1588" s="5"/>
      <c r="I1588" s="4" t="s">
        <v>1129</v>
      </c>
    </row>
    <row r="1589" spans="2:9" ht="15" customHeight="1" x14ac:dyDescent="0.25">
      <c r="B1589" s="3" t="s">
        <v>1126</v>
      </c>
      <c r="C1589" s="3" t="s">
        <v>79</v>
      </c>
      <c r="D1589" s="3" t="s">
        <v>14</v>
      </c>
      <c r="E1589" s="3" t="s">
        <v>80</v>
      </c>
      <c r="F1589" s="3" t="s">
        <v>649</v>
      </c>
      <c r="G1589" s="3" t="s">
        <v>28</v>
      </c>
      <c r="H1589" s="5"/>
      <c r="I1589" s="4" t="s">
        <v>1127</v>
      </c>
    </row>
    <row r="1590" spans="2:9" ht="15" customHeight="1" x14ac:dyDescent="0.25">
      <c r="B1590" s="3" t="s">
        <v>1124</v>
      </c>
      <c r="C1590" s="3" t="s">
        <v>200</v>
      </c>
      <c r="D1590" s="3" t="s">
        <v>100</v>
      </c>
      <c r="E1590" s="3" t="s">
        <v>191</v>
      </c>
      <c r="F1590" s="3" t="s">
        <v>651</v>
      </c>
      <c r="G1590" s="3" t="s">
        <v>3871</v>
      </c>
      <c r="H1590" s="5"/>
      <c r="I1590" s="4" t="s">
        <v>1125</v>
      </c>
    </row>
    <row r="1591" spans="2:9" ht="15" customHeight="1" x14ac:dyDescent="0.25">
      <c r="B1591" s="3" t="s">
        <v>1121</v>
      </c>
      <c r="C1591" s="3" t="s">
        <v>1122</v>
      </c>
      <c r="D1591" s="3" t="s">
        <v>26</v>
      </c>
      <c r="E1591" s="3" t="s">
        <v>44</v>
      </c>
      <c r="F1591" s="3" t="s">
        <v>649</v>
      </c>
      <c r="G1591" s="3" t="s">
        <v>28</v>
      </c>
      <c r="H1591" s="5"/>
      <c r="I1591" s="4" t="s">
        <v>1123</v>
      </c>
    </row>
    <row r="1592" spans="2:9" ht="15" customHeight="1" x14ac:dyDescent="0.25">
      <c r="B1592" s="3" t="s">
        <v>1118</v>
      </c>
      <c r="C1592" s="3" t="s">
        <v>1119</v>
      </c>
      <c r="D1592" s="3" t="s">
        <v>14</v>
      </c>
      <c r="E1592" s="3" t="s">
        <v>80</v>
      </c>
      <c r="F1592" s="3" t="s">
        <v>649</v>
      </c>
      <c r="G1592" s="3" t="s">
        <v>28</v>
      </c>
      <c r="H1592" s="5"/>
      <c r="I1592" s="4" t="s">
        <v>1120</v>
      </c>
    </row>
    <row r="1593" spans="2:9" ht="15" customHeight="1" x14ac:dyDescent="0.25">
      <c r="B1593" s="3" t="s">
        <v>1116</v>
      </c>
      <c r="C1593" s="3" t="s">
        <v>277</v>
      </c>
      <c r="D1593" s="3" t="s">
        <v>213</v>
      </c>
      <c r="E1593" s="3" t="s">
        <v>214</v>
      </c>
      <c r="F1593" s="3" t="s">
        <v>651</v>
      </c>
      <c r="G1593" s="3" t="s">
        <v>45</v>
      </c>
      <c r="H1593" s="5"/>
      <c r="I1593" s="4" t="s">
        <v>1117</v>
      </c>
    </row>
    <row r="1594" spans="2:9" ht="15" customHeight="1" x14ac:dyDescent="0.25">
      <c r="B1594" s="3" t="s">
        <v>1114</v>
      </c>
      <c r="C1594" s="3" t="s">
        <v>490</v>
      </c>
      <c r="D1594" s="3" t="s">
        <v>127</v>
      </c>
      <c r="E1594" s="3" t="s">
        <v>128</v>
      </c>
      <c r="F1594" s="3" t="s">
        <v>649</v>
      </c>
      <c r="G1594" s="3" t="s">
        <v>28</v>
      </c>
      <c r="H1594" s="5"/>
      <c r="I1594" s="4" t="s">
        <v>1115</v>
      </c>
    </row>
    <row r="1595" spans="2:9" ht="15" customHeight="1" x14ac:dyDescent="0.25">
      <c r="B1595" s="3" t="s">
        <v>1112</v>
      </c>
      <c r="C1595" s="3" t="s">
        <v>633</v>
      </c>
      <c r="D1595" s="3" t="s">
        <v>14</v>
      </c>
      <c r="E1595" s="3" t="s">
        <v>208</v>
      </c>
      <c r="F1595" s="3" t="s">
        <v>649</v>
      </c>
      <c r="G1595" s="3" t="s">
        <v>28</v>
      </c>
      <c r="H1595" s="5"/>
      <c r="I1595" s="4" t="s">
        <v>1113</v>
      </c>
    </row>
    <row r="1596" spans="2:9" ht="15" customHeight="1" x14ac:dyDescent="0.25">
      <c r="B1596" s="3" t="s">
        <v>402</v>
      </c>
      <c r="C1596" s="3" t="s">
        <v>403</v>
      </c>
      <c r="D1596" s="3" t="s">
        <v>156</v>
      </c>
      <c r="E1596" s="3" t="s">
        <v>157</v>
      </c>
      <c r="F1596" s="3" t="s">
        <v>337</v>
      </c>
      <c r="G1596" s="3" t="s">
        <v>45</v>
      </c>
      <c r="H1596" s="5" t="s">
        <v>29</v>
      </c>
      <c r="I1596" s="4" t="s">
        <v>404</v>
      </c>
    </row>
    <row r="1597" spans="2:9" ht="15" customHeight="1" x14ac:dyDescent="0.25">
      <c r="B1597" s="3" t="s">
        <v>1110</v>
      </c>
      <c r="C1597" s="3" t="s">
        <v>335</v>
      </c>
      <c r="D1597" s="3" t="s">
        <v>26</v>
      </c>
      <c r="E1597" s="3" t="s">
        <v>336</v>
      </c>
      <c r="F1597" s="3" t="s">
        <v>649</v>
      </c>
      <c r="G1597" s="3" t="s">
        <v>45</v>
      </c>
      <c r="H1597" s="5"/>
      <c r="I1597" s="4" t="s">
        <v>1111</v>
      </c>
    </row>
    <row r="1598" spans="2:9" ht="15" customHeight="1" x14ac:dyDescent="0.25">
      <c r="B1598" s="3" t="s">
        <v>3957</v>
      </c>
      <c r="C1598" s="3" t="s">
        <v>602</v>
      </c>
      <c r="D1598" s="3" t="s">
        <v>58</v>
      </c>
      <c r="E1598" s="3" t="s">
        <v>204</v>
      </c>
      <c r="F1598" s="3" t="s">
        <v>651</v>
      </c>
      <c r="G1598" s="3" t="s">
        <v>3871</v>
      </c>
      <c r="H1598" s="5"/>
      <c r="I1598" s="4" t="s">
        <v>1109</v>
      </c>
    </row>
    <row r="1599" spans="2:9" ht="15" customHeight="1" x14ac:dyDescent="0.25">
      <c r="B1599" s="3" t="s">
        <v>1107</v>
      </c>
      <c r="C1599" s="3" t="s">
        <v>602</v>
      </c>
      <c r="D1599" s="3" t="s">
        <v>58</v>
      </c>
      <c r="E1599" s="3" t="s">
        <v>204</v>
      </c>
      <c r="F1599" s="3" t="s">
        <v>649</v>
      </c>
      <c r="G1599" s="3" t="s">
        <v>45</v>
      </c>
      <c r="H1599" s="5"/>
      <c r="I1599" s="4" t="s">
        <v>1108</v>
      </c>
    </row>
    <row r="1600" spans="2:9" ht="15" customHeight="1" x14ac:dyDescent="0.25">
      <c r="B1600" s="3" t="s">
        <v>3139</v>
      </c>
      <c r="C1600" s="3" t="s">
        <v>602</v>
      </c>
      <c r="D1600" s="3" t="s">
        <v>58</v>
      </c>
      <c r="E1600" s="3" t="s">
        <v>204</v>
      </c>
      <c r="F1600" s="3" t="s">
        <v>3132</v>
      </c>
      <c r="G1600" s="3" t="s">
        <v>45</v>
      </c>
      <c r="H1600" s="5" t="s">
        <v>29</v>
      </c>
      <c r="I1600" s="4" t="s">
        <v>3140</v>
      </c>
    </row>
    <row r="1601" spans="2:9" ht="15" customHeight="1" x14ac:dyDescent="0.25">
      <c r="B1601" s="3" t="s">
        <v>400</v>
      </c>
      <c r="C1601" s="3" t="s">
        <v>39</v>
      </c>
      <c r="D1601" s="3" t="s">
        <v>39</v>
      </c>
      <c r="E1601" s="3" t="s">
        <v>40</v>
      </c>
      <c r="F1601" s="3" t="s">
        <v>337</v>
      </c>
      <c r="G1601" s="3" t="s">
        <v>45</v>
      </c>
      <c r="H1601" s="5"/>
      <c r="I1601" s="4" t="s">
        <v>401</v>
      </c>
    </row>
    <row r="1602" spans="2:9" ht="15" customHeight="1" x14ac:dyDescent="0.25">
      <c r="B1602" s="3" t="s">
        <v>1105</v>
      </c>
      <c r="C1602" s="3" t="s">
        <v>99</v>
      </c>
      <c r="D1602" s="3" t="s">
        <v>100</v>
      </c>
      <c r="E1602" s="3" t="s">
        <v>101</v>
      </c>
      <c r="F1602" s="3" t="s">
        <v>649</v>
      </c>
      <c r="G1602" s="3" t="s">
        <v>45</v>
      </c>
      <c r="H1602" s="5"/>
      <c r="I1602" s="4" t="s">
        <v>1106</v>
      </c>
    </row>
    <row r="1603" spans="2:9" ht="15" customHeight="1" x14ac:dyDescent="0.25">
      <c r="B1603" s="3" t="s">
        <v>1102</v>
      </c>
      <c r="C1603" s="3" t="s">
        <v>1103</v>
      </c>
      <c r="D1603" s="3" t="s">
        <v>14</v>
      </c>
      <c r="E1603" s="3" t="s">
        <v>208</v>
      </c>
      <c r="F1603" s="3" t="s">
        <v>649</v>
      </c>
      <c r="G1603" s="3" t="s">
        <v>45</v>
      </c>
      <c r="H1603" s="5"/>
      <c r="I1603" s="4" t="s">
        <v>1104</v>
      </c>
    </row>
    <row r="1604" spans="2:9" ht="15" customHeight="1" x14ac:dyDescent="0.25">
      <c r="B1604" s="3" t="s">
        <v>1099</v>
      </c>
      <c r="C1604" s="3" t="s">
        <v>1100</v>
      </c>
      <c r="D1604" s="3" t="s">
        <v>39</v>
      </c>
      <c r="E1604" s="3" t="s">
        <v>40</v>
      </c>
      <c r="F1604" s="3" t="s">
        <v>649</v>
      </c>
      <c r="G1604" s="3" t="s">
        <v>28</v>
      </c>
      <c r="H1604" s="5"/>
      <c r="I1604" s="4" t="s">
        <v>1101</v>
      </c>
    </row>
    <row r="1605" spans="2:9" ht="15" customHeight="1" x14ac:dyDescent="0.25">
      <c r="B1605" s="3" t="s">
        <v>3958</v>
      </c>
      <c r="C1605" s="3" t="s">
        <v>14</v>
      </c>
      <c r="D1605" s="3" t="s">
        <v>14</v>
      </c>
      <c r="E1605" s="3" t="s">
        <v>208</v>
      </c>
      <c r="F1605" s="3" t="s">
        <v>337</v>
      </c>
      <c r="G1605" s="3" t="s">
        <v>45</v>
      </c>
      <c r="H1605" s="5" t="s">
        <v>32</v>
      </c>
      <c r="I1605" s="4" t="s">
        <v>399</v>
      </c>
    </row>
    <row r="1606" spans="2:9" ht="15" customHeight="1" x14ac:dyDescent="0.25">
      <c r="B1606" s="3" t="s">
        <v>1097</v>
      </c>
      <c r="C1606" s="3" t="s">
        <v>545</v>
      </c>
      <c r="D1606" s="3" t="s">
        <v>213</v>
      </c>
      <c r="E1606" s="3" t="s">
        <v>546</v>
      </c>
      <c r="F1606" s="3" t="s">
        <v>649</v>
      </c>
      <c r="G1606" s="3" t="s">
        <v>45</v>
      </c>
      <c r="H1606" s="5"/>
      <c r="I1606" s="4" t="s">
        <v>1098</v>
      </c>
    </row>
    <row r="1607" spans="2:9" ht="15" customHeight="1" x14ac:dyDescent="0.25">
      <c r="B1607" s="3" t="s">
        <v>3061</v>
      </c>
      <c r="C1607" s="3" t="s">
        <v>510</v>
      </c>
      <c r="D1607" s="3" t="s">
        <v>354</v>
      </c>
      <c r="E1607" s="3" t="s">
        <v>355</v>
      </c>
      <c r="F1607" s="3" t="s">
        <v>3040</v>
      </c>
      <c r="G1607" s="3" t="s">
        <v>45</v>
      </c>
      <c r="H1607" s="5" t="s">
        <v>32</v>
      </c>
      <c r="I1607" s="4" t="s">
        <v>3062</v>
      </c>
    </row>
    <row r="1608" spans="2:9" ht="15" customHeight="1" x14ac:dyDescent="0.25">
      <c r="B1608" s="3" t="s">
        <v>1095</v>
      </c>
      <c r="C1608" s="3" t="s">
        <v>99</v>
      </c>
      <c r="D1608" s="3" t="s">
        <v>100</v>
      </c>
      <c r="E1608" s="3" t="s">
        <v>101</v>
      </c>
      <c r="F1608" s="3" t="s">
        <v>649</v>
      </c>
      <c r="G1608" s="3" t="s">
        <v>45</v>
      </c>
      <c r="H1608" s="5"/>
      <c r="I1608" s="4" t="s">
        <v>1096</v>
      </c>
    </row>
    <row r="1609" spans="2:9" ht="15" customHeight="1" x14ac:dyDescent="0.25">
      <c r="B1609" s="3" t="s">
        <v>1093</v>
      </c>
      <c r="C1609" s="3" t="s">
        <v>25</v>
      </c>
      <c r="D1609" s="3" t="s">
        <v>26</v>
      </c>
      <c r="E1609" s="3" t="s">
        <v>27</v>
      </c>
      <c r="F1609" s="3" t="s">
        <v>3955</v>
      </c>
      <c r="G1609" s="3" t="s">
        <v>45</v>
      </c>
      <c r="H1609" s="5"/>
      <c r="I1609" s="4" t="s">
        <v>1094</v>
      </c>
    </row>
    <row r="1610" spans="2:9" ht="15" customHeight="1" x14ac:dyDescent="0.25">
      <c r="B1610" s="3" t="s">
        <v>1091</v>
      </c>
      <c r="C1610" s="3" t="s">
        <v>545</v>
      </c>
      <c r="D1610" s="3" t="s">
        <v>213</v>
      </c>
      <c r="E1610" s="3" t="s">
        <v>546</v>
      </c>
      <c r="F1610" s="3" t="s">
        <v>651</v>
      </c>
      <c r="G1610" s="3" t="s">
        <v>3871</v>
      </c>
      <c r="H1610" s="5"/>
      <c r="I1610" s="4" t="s">
        <v>1092</v>
      </c>
    </row>
    <row r="1611" spans="2:9" ht="15" customHeight="1" x14ac:dyDescent="0.25">
      <c r="B1611" s="3" t="s">
        <v>1089</v>
      </c>
      <c r="C1611" s="3" t="s">
        <v>99</v>
      </c>
      <c r="D1611" s="3" t="s">
        <v>100</v>
      </c>
      <c r="E1611" s="3" t="s">
        <v>101</v>
      </c>
      <c r="F1611" s="3" t="s">
        <v>649</v>
      </c>
      <c r="G1611" s="3" t="s">
        <v>45</v>
      </c>
      <c r="H1611" s="5"/>
      <c r="I1611" s="4" t="s">
        <v>1090</v>
      </c>
    </row>
    <row r="1612" spans="2:9" ht="15" customHeight="1" x14ac:dyDescent="0.25">
      <c r="B1612" s="3" t="s">
        <v>396</v>
      </c>
      <c r="C1612" s="3" t="s">
        <v>397</v>
      </c>
      <c r="D1612" s="3" t="s">
        <v>14</v>
      </c>
      <c r="E1612" s="3" t="s">
        <v>15</v>
      </c>
      <c r="F1612" s="3" t="s">
        <v>337</v>
      </c>
      <c r="G1612" s="3" t="s">
        <v>28</v>
      </c>
      <c r="H1612" s="5" t="s">
        <v>32</v>
      </c>
      <c r="I1612" s="4" t="s">
        <v>398</v>
      </c>
    </row>
    <row r="1613" spans="2:9" ht="15" customHeight="1" x14ac:dyDescent="0.25">
      <c r="B1613" s="3" t="s">
        <v>1087</v>
      </c>
      <c r="C1613" s="3" t="s">
        <v>167</v>
      </c>
      <c r="D1613" s="3" t="s">
        <v>168</v>
      </c>
      <c r="E1613" s="3" t="s">
        <v>169</v>
      </c>
      <c r="F1613" s="3" t="s">
        <v>651</v>
      </c>
      <c r="G1613" s="3" t="s">
        <v>28</v>
      </c>
      <c r="H1613" s="5"/>
      <c r="I1613" s="4" t="s">
        <v>1088</v>
      </c>
    </row>
    <row r="1614" spans="2:9" ht="15" customHeight="1" x14ac:dyDescent="0.25">
      <c r="B1614" s="3" t="s">
        <v>3280</v>
      </c>
      <c r="C1614" s="3" t="s">
        <v>160</v>
      </c>
      <c r="D1614" s="3" t="s">
        <v>156</v>
      </c>
      <c r="E1614" s="3" t="s">
        <v>157</v>
      </c>
      <c r="F1614" s="3" t="s">
        <v>3214</v>
      </c>
      <c r="G1614" s="3" t="s">
        <v>45</v>
      </c>
      <c r="H1614" s="5" t="s">
        <v>32</v>
      </c>
      <c r="I1614" s="4" t="s">
        <v>3281</v>
      </c>
    </row>
    <row r="1615" spans="2:9" ht="15" customHeight="1" x14ac:dyDescent="0.25">
      <c r="B1615" s="3" t="s">
        <v>1085</v>
      </c>
      <c r="C1615" s="3" t="s">
        <v>50</v>
      </c>
      <c r="D1615" s="3" t="s">
        <v>50</v>
      </c>
      <c r="E1615" s="3" t="s">
        <v>51</v>
      </c>
      <c r="F1615" s="3" t="s">
        <v>651</v>
      </c>
      <c r="G1615" s="3" t="s">
        <v>3871</v>
      </c>
      <c r="H1615" s="5"/>
      <c r="I1615" s="4" t="s">
        <v>1086</v>
      </c>
    </row>
    <row r="1616" spans="2:9" ht="15" customHeight="1" x14ac:dyDescent="0.25">
      <c r="B1616" s="3" t="s">
        <v>1082</v>
      </c>
      <c r="C1616" s="3" t="s">
        <v>1083</v>
      </c>
      <c r="D1616" s="3" t="s">
        <v>26</v>
      </c>
      <c r="E1616" s="3" t="s">
        <v>113</v>
      </c>
      <c r="F1616" s="3" t="s">
        <v>649</v>
      </c>
      <c r="G1616" s="3" t="s">
        <v>45</v>
      </c>
      <c r="H1616" s="5"/>
      <c r="I1616" s="4" t="s">
        <v>1084</v>
      </c>
    </row>
    <row r="1617" spans="2:9" ht="15" customHeight="1" x14ac:dyDescent="0.25">
      <c r="B1617" s="3" t="s">
        <v>1080</v>
      </c>
      <c r="C1617" s="3" t="s">
        <v>112</v>
      </c>
      <c r="D1617" s="3" t="s">
        <v>26</v>
      </c>
      <c r="E1617" s="3" t="s">
        <v>113</v>
      </c>
      <c r="F1617" s="3" t="s">
        <v>649</v>
      </c>
      <c r="G1617" s="3" t="s">
        <v>28</v>
      </c>
      <c r="H1617" s="5"/>
      <c r="I1617" s="4" t="s">
        <v>1081</v>
      </c>
    </row>
    <row r="1618" spans="2:9" ht="15" customHeight="1" x14ac:dyDescent="0.25">
      <c r="B1618" s="3" t="s">
        <v>1078</v>
      </c>
      <c r="C1618" s="3" t="s">
        <v>112</v>
      </c>
      <c r="D1618" s="3" t="s">
        <v>26</v>
      </c>
      <c r="E1618" s="3" t="s">
        <v>113</v>
      </c>
      <c r="F1618" s="3" t="s">
        <v>649</v>
      </c>
      <c r="G1618" s="3" t="s">
        <v>45</v>
      </c>
      <c r="H1618" s="5"/>
      <c r="I1618" s="4" t="s">
        <v>1079</v>
      </c>
    </row>
    <row r="1619" spans="2:9" ht="15" customHeight="1" x14ac:dyDescent="0.25">
      <c r="B1619" s="3" t="s">
        <v>1076</v>
      </c>
      <c r="C1619" s="3" t="s">
        <v>112</v>
      </c>
      <c r="D1619" s="3" t="s">
        <v>26</v>
      </c>
      <c r="E1619" s="3" t="s">
        <v>113</v>
      </c>
      <c r="F1619" s="3" t="s">
        <v>649</v>
      </c>
      <c r="G1619" s="3" t="s">
        <v>45</v>
      </c>
      <c r="H1619" s="5"/>
      <c r="I1619" s="4" t="s">
        <v>1077</v>
      </c>
    </row>
    <row r="1620" spans="2:9" ht="15" customHeight="1" x14ac:dyDescent="0.25">
      <c r="B1620" s="3" t="s">
        <v>1074</v>
      </c>
      <c r="C1620" s="3" t="s">
        <v>476</v>
      </c>
      <c r="D1620" s="3" t="s">
        <v>39</v>
      </c>
      <c r="E1620" s="3" t="s">
        <v>40</v>
      </c>
      <c r="F1620" s="3" t="s">
        <v>649</v>
      </c>
      <c r="G1620" s="3" t="s">
        <v>45</v>
      </c>
      <c r="H1620" s="5"/>
      <c r="I1620" s="4" t="s">
        <v>1075</v>
      </c>
    </row>
    <row r="1621" spans="2:9" ht="15" customHeight="1" x14ac:dyDescent="0.25">
      <c r="B1621" s="3" t="s">
        <v>1072</v>
      </c>
      <c r="C1621" s="3" t="s">
        <v>25</v>
      </c>
      <c r="D1621" s="3" t="s">
        <v>26</v>
      </c>
      <c r="E1621" s="3" t="s">
        <v>27</v>
      </c>
      <c r="F1621" s="3" t="s">
        <v>651</v>
      </c>
      <c r="G1621" s="3" t="s">
        <v>3870</v>
      </c>
      <c r="H1621" s="5"/>
      <c r="I1621" s="4" t="s">
        <v>1073</v>
      </c>
    </row>
    <row r="1622" spans="2:9" ht="15" customHeight="1" x14ac:dyDescent="0.25">
      <c r="B1622" s="3" t="s">
        <v>392</v>
      </c>
      <c r="C1622" s="3" t="s">
        <v>372</v>
      </c>
      <c r="D1622" s="3" t="s">
        <v>19</v>
      </c>
      <c r="E1622" s="3" t="s">
        <v>373</v>
      </c>
      <c r="F1622" s="3" t="s">
        <v>337</v>
      </c>
      <c r="G1622" s="3" t="s">
        <v>21</v>
      </c>
      <c r="H1622" s="5" t="s">
        <v>22</v>
      </c>
      <c r="I1622" s="4" t="s">
        <v>393</v>
      </c>
    </row>
    <row r="1623" spans="2:9" ht="15" customHeight="1" x14ac:dyDescent="0.25">
      <c r="B1623" s="3" t="s">
        <v>3669</v>
      </c>
      <c r="C1623" s="3" t="s">
        <v>3670</v>
      </c>
      <c r="D1623" s="3" t="s">
        <v>26</v>
      </c>
      <c r="E1623" s="3" t="s">
        <v>44</v>
      </c>
      <c r="F1623" s="3" t="s">
        <v>3646</v>
      </c>
      <c r="G1623" s="3" t="s">
        <v>28</v>
      </c>
      <c r="H1623" s="5" t="s">
        <v>22</v>
      </c>
      <c r="I1623" s="4" t="s">
        <v>3671</v>
      </c>
    </row>
    <row r="1624" spans="2:9" ht="15" customHeight="1" x14ac:dyDescent="0.25">
      <c r="B1624" s="3" t="s">
        <v>390</v>
      </c>
      <c r="C1624" s="3" t="s">
        <v>112</v>
      </c>
      <c r="D1624" s="3" t="s">
        <v>26</v>
      </c>
      <c r="E1624" s="3" t="s">
        <v>113</v>
      </c>
      <c r="F1624" s="3" t="s">
        <v>337</v>
      </c>
      <c r="G1624" s="3" t="s">
        <v>28</v>
      </c>
      <c r="H1624" s="5" t="s">
        <v>32</v>
      </c>
      <c r="I1624" s="4" t="s">
        <v>391</v>
      </c>
    </row>
    <row r="1625" spans="2:9" ht="15" customHeight="1" x14ac:dyDescent="0.25">
      <c r="B1625" s="3" t="s">
        <v>3137</v>
      </c>
      <c r="C1625" s="3" t="s">
        <v>584</v>
      </c>
      <c r="D1625" s="3" t="s">
        <v>19</v>
      </c>
      <c r="E1625" s="3" t="s">
        <v>36</v>
      </c>
      <c r="F1625" s="3" t="s">
        <v>3132</v>
      </c>
      <c r="G1625" s="3" t="s">
        <v>45</v>
      </c>
      <c r="H1625" s="5" t="s">
        <v>209</v>
      </c>
      <c r="I1625" s="4" t="s">
        <v>3138</v>
      </c>
    </row>
    <row r="1626" spans="2:9" ht="15" customHeight="1" x14ac:dyDescent="0.25">
      <c r="B1626" s="3" t="s">
        <v>1070</v>
      </c>
      <c r="C1626" s="3" t="s">
        <v>35</v>
      </c>
      <c r="D1626" s="3" t="s">
        <v>19</v>
      </c>
      <c r="E1626" s="3" t="s">
        <v>36</v>
      </c>
      <c r="F1626" s="3" t="s">
        <v>649</v>
      </c>
      <c r="G1626" s="3" t="s">
        <v>28</v>
      </c>
      <c r="H1626" s="5"/>
      <c r="I1626" s="4" t="s">
        <v>1071</v>
      </c>
    </row>
    <row r="1627" spans="2:9" ht="15" customHeight="1" x14ac:dyDescent="0.25">
      <c r="B1627" s="3" t="s">
        <v>388</v>
      </c>
      <c r="C1627" s="3" t="s">
        <v>18</v>
      </c>
      <c r="D1627" s="3" t="s">
        <v>19</v>
      </c>
      <c r="E1627" s="3" t="s">
        <v>20</v>
      </c>
      <c r="F1627" s="3" t="s">
        <v>337</v>
      </c>
      <c r="G1627" s="3" t="s">
        <v>28</v>
      </c>
      <c r="H1627" s="5" t="s">
        <v>29</v>
      </c>
      <c r="I1627" s="4" t="s">
        <v>389</v>
      </c>
    </row>
    <row r="1628" spans="2:9" ht="15" customHeight="1" x14ac:dyDescent="0.25">
      <c r="B1628" s="3" t="s">
        <v>3667</v>
      </c>
      <c r="C1628" s="3" t="s">
        <v>43</v>
      </c>
      <c r="D1628" s="3" t="s">
        <v>26</v>
      </c>
      <c r="E1628" s="3" t="s">
        <v>44</v>
      </c>
      <c r="F1628" s="3" t="s">
        <v>3646</v>
      </c>
      <c r="G1628" s="3" t="s">
        <v>21</v>
      </c>
      <c r="H1628" s="5" t="s">
        <v>22</v>
      </c>
      <c r="I1628" s="4" t="s">
        <v>3668</v>
      </c>
    </row>
    <row r="1629" spans="2:9" ht="15" customHeight="1" x14ac:dyDescent="0.25">
      <c r="B1629" s="3" t="s">
        <v>1068</v>
      </c>
      <c r="C1629" s="3" t="s">
        <v>39</v>
      </c>
      <c r="D1629" s="3" t="s">
        <v>39</v>
      </c>
      <c r="E1629" s="3" t="s">
        <v>40</v>
      </c>
      <c r="F1629" s="3" t="s">
        <v>649</v>
      </c>
      <c r="G1629" s="3" t="s">
        <v>45</v>
      </c>
      <c r="H1629" s="5"/>
      <c r="I1629" s="4" t="s">
        <v>1069</v>
      </c>
    </row>
    <row r="1630" spans="2:9" ht="15" customHeight="1" x14ac:dyDescent="0.25">
      <c r="B1630" s="3" t="s">
        <v>386</v>
      </c>
      <c r="C1630" s="3" t="s">
        <v>25</v>
      </c>
      <c r="D1630" s="3" t="s">
        <v>26</v>
      </c>
      <c r="E1630" s="3" t="s">
        <v>27</v>
      </c>
      <c r="F1630" s="3" t="s">
        <v>337</v>
      </c>
      <c r="G1630" s="3" t="s">
        <v>28</v>
      </c>
      <c r="H1630" s="5" t="s">
        <v>32</v>
      </c>
      <c r="I1630" s="4" t="s">
        <v>387</v>
      </c>
    </row>
    <row r="1631" spans="2:9" ht="15" customHeight="1" x14ac:dyDescent="0.25">
      <c r="B1631" s="3" t="s">
        <v>383</v>
      </c>
      <c r="C1631" s="3" t="s">
        <v>384</v>
      </c>
      <c r="D1631" s="3" t="s">
        <v>14</v>
      </c>
      <c r="E1631" s="3" t="s">
        <v>208</v>
      </c>
      <c r="F1631" s="3" t="s">
        <v>337</v>
      </c>
      <c r="G1631" s="3" t="s">
        <v>45</v>
      </c>
      <c r="H1631" s="5" t="s">
        <v>32</v>
      </c>
      <c r="I1631" s="4" t="s">
        <v>385</v>
      </c>
    </row>
    <row r="1632" spans="2:9" ht="15" customHeight="1" x14ac:dyDescent="0.25">
      <c r="B1632" s="3" t="s">
        <v>1066</v>
      </c>
      <c r="C1632" s="3" t="s">
        <v>136</v>
      </c>
      <c r="D1632" s="3" t="s">
        <v>19</v>
      </c>
      <c r="E1632" s="3" t="s">
        <v>137</v>
      </c>
      <c r="F1632" s="3" t="s">
        <v>649</v>
      </c>
      <c r="G1632" s="3" t="s">
        <v>45</v>
      </c>
      <c r="H1632" s="5"/>
      <c r="I1632" s="4" t="s">
        <v>1067</v>
      </c>
    </row>
    <row r="1633" spans="2:9" ht="15" customHeight="1" x14ac:dyDescent="0.25">
      <c r="B1633" s="3" t="s">
        <v>1064</v>
      </c>
      <c r="C1633" s="3" t="s">
        <v>567</v>
      </c>
      <c r="D1633" s="3" t="s">
        <v>152</v>
      </c>
      <c r="E1633" s="3" t="s">
        <v>300</v>
      </c>
      <c r="F1633" s="3" t="s">
        <v>649</v>
      </c>
      <c r="G1633" s="3" t="s">
        <v>45</v>
      </c>
      <c r="H1633" s="5"/>
      <c r="I1633" s="4" t="s">
        <v>1065</v>
      </c>
    </row>
    <row r="1634" spans="2:9" ht="15" customHeight="1" x14ac:dyDescent="0.25">
      <c r="B1634" s="3" t="s">
        <v>3278</v>
      </c>
      <c r="C1634" s="3" t="s">
        <v>638</v>
      </c>
      <c r="D1634" s="3" t="s">
        <v>354</v>
      </c>
      <c r="E1634" s="3" t="s">
        <v>355</v>
      </c>
      <c r="F1634" s="3" t="s">
        <v>3214</v>
      </c>
      <c r="G1634" s="3" t="s">
        <v>28</v>
      </c>
      <c r="H1634" s="5" t="s">
        <v>29</v>
      </c>
      <c r="I1634" s="4" t="s">
        <v>3279</v>
      </c>
    </row>
    <row r="1635" spans="2:9" ht="15" customHeight="1" x14ac:dyDescent="0.25">
      <c r="B1635" s="3" t="s">
        <v>381</v>
      </c>
      <c r="C1635" s="3" t="s">
        <v>18</v>
      </c>
      <c r="D1635" s="3" t="s">
        <v>19</v>
      </c>
      <c r="E1635" s="3" t="s">
        <v>20</v>
      </c>
      <c r="F1635" s="3" t="s">
        <v>337</v>
      </c>
      <c r="G1635" s="3" t="s">
        <v>28</v>
      </c>
      <c r="H1635" s="5" t="s">
        <v>29</v>
      </c>
      <c r="I1635" s="4" t="s">
        <v>382</v>
      </c>
    </row>
    <row r="1636" spans="2:9" ht="15" customHeight="1" x14ac:dyDescent="0.25">
      <c r="B1636" s="3" t="s">
        <v>3276</v>
      </c>
      <c r="C1636" s="3" t="s">
        <v>681</v>
      </c>
      <c r="D1636" s="3" t="s">
        <v>407</v>
      </c>
      <c r="E1636" s="3" t="s">
        <v>408</v>
      </c>
      <c r="F1636" s="3" t="s">
        <v>3214</v>
      </c>
      <c r="G1636" s="3" t="s">
        <v>45</v>
      </c>
      <c r="H1636" s="5" t="s">
        <v>29</v>
      </c>
      <c r="I1636" s="4" t="s">
        <v>3277</v>
      </c>
    </row>
    <row r="1637" spans="2:9" ht="15" customHeight="1" x14ac:dyDescent="0.25">
      <c r="B1637" s="3" t="s">
        <v>218</v>
      </c>
      <c r="C1637" s="3" t="s">
        <v>25</v>
      </c>
      <c r="D1637" s="3" t="s">
        <v>26</v>
      </c>
      <c r="E1637" s="3" t="s">
        <v>27</v>
      </c>
      <c r="F1637" s="3" t="s">
        <v>3881</v>
      </c>
      <c r="G1637" s="3" t="s">
        <v>28</v>
      </c>
      <c r="H1637" s="5" t="s">
        <v>32</v>
      </c>
      <c r="I1637" s="4" t="s">
        <v>219</v>
      </c>
    </row>
    <row r="1638" spans="2:9" ht="15" customHeight="1" x14ac:dyDescent="0.25">
      <c r="B1638" s="3" t="s">
        <v>3274</v>
      </c>
      <c r="C1638" s="3" t="s">
        <v>25</v>
      </c>
      <c r="D1638" s="3" t="s">
        <v>26</v>
      </c>
      <c r="E1638" s="3" t="s">
        <v>27</v>
      </c>
      <c r="F1638" s="3" t="s">
        <v>3214</v>
      </c>
      <c r="G1638" s="3" t="s">
        <v>28</v>
      </c>
      <c r="H1638" s="5" t="s">
        <v>209</v>
      </c>
      <c r="I1638" s="4" t="s">
        <v>3275</v>
      </c>
    </row>
    <row r="1639" spans="2:9" ht="15" customHeight="1" x14ac:dyDescent="0.25">
      <c r="B1639" s="3" t="s">
        <v>3272</v>
      </c>
      <c r="C1639" s="3" t="s">
        <v>466</v>
      </c>
      <c r="D1639" s="3" t="s">
        <v>127</v>
      </c>
      <c r="E1639" s="3" t="s">
        <v>128</v>
      </c>
      <c r="F1639" s="3" t="s">
        <v>3214</v>
      </c>
      <c r="G1639" s="3" t="s">
        <v>45</v>
      </c>
      <c r="H1639" s="5" t="s">
        <v>29</v>
      </c>
      <c r="I1639" s="4" t="s">
        <v>3273</v>
      </c>
    </row>
    <row r="1640" spans="2:9" ht="15" customHeight="1" x14ac:dyDescent="0.25">
      <c r="B1640" s="3" t="s">
        <v>1062</v>
      </c>
      <c r="C1640" s="3" t="s">
        <v>39</v>
      </c>
      <c r="D1640" s="3" t="s">
        <v>39</v>
      </c>
      <c r="E1640" s="3" t="s">
        <v>40</v>
      </c>
      <c r="F1640" s="3" t="s">
        <v>651</v>
      </c>
      <c r="G1640" s="3" t="s">
        <v>3870</v>
      </c>
      <c r="H1640" s="5"/>
      <c r="I1640" s="4" t="s">
        <v>1063</v>
      </c>
    </row>
    <row r="1641" spans="2:9" ht="15" customHeight="1" x14ac:dyDescent="0.25">
      <c r="B1641" s="3" t="s">
        <v>1060</v>
      </c>
      <c r="C1641" s="3" t="s">
        <v>18</v>
      </c>
      <c r="D1641" s="3" t="s">
        <v>19</v>
      </c>
      <c r="E1641" s="3" t="s">
        <v>20</v>
      </c>
      <c r="F1641" s="3" t="s">
        <v>649</v>
      </c>
      <c r="G1641" s="3" t="s">
        <v>28</v>
      </c>
      <c r="H1641" s="5"/>
      <c r="I1641" s="4" t="s">
        <v>1061</v>
      </c>
    </row>
    <row r="1642" spans="2:9" ht="15" customHeight="1" x14ac:dyDescent="0.25">
      <c r="B1642" s="3" t="s">
        <v>3270</v>
      </c>
      <c r="C1642" s="3" t="s">
        <v>25</v>
      </c>
      <c r="D1642" s="3" t="s">
        <v>26</v>
      </c>
      <c r="E1642" s="3" t="s">
        <v>27</v>
      </c>
      <c r="F1642" s="3" t="s">
        <v>3214</v>
      </c>
      <c r="G1642" s="3" t="s">
        <v>28</v>
      </c>
      <c r="H1642" s="5" t="s">
        <v>209</v>
      </c>
      <c r="I1642" s="4" t="s">
        <v>3271</v>
      </c>
    </row>
    <row r="1643" spans="2:9" ht="15" customHeight="1" x14ac:dyDescent="0.25">
      <c r="B1643" s="3" t="s">
        <v>3268</v>
      </c>
      <c r="C1643" s="3" t="s">
        <v>25</v>
      </c>
      <c r="D1643" s="3" t="s">
        <v>26</v>
      </c>
      <c r="E1643" s="3" t="s">
        <v>27</v>
      </c>
      <c r="F1643" s="3" t="s">
        <v>3214</v>
      </c>
      <c r="G1643" s="3" t="s">
        <v>45</v>
      </c>
      <c r="H1643" s="5" t="s">
        <v>32</v>
      </c>
      <c r="I1643" s="4" t="s">
        <v>3269</v>
      </c>
    </row>
    <row r="1644" spans="2:9" ht="15" customHeight="1" x14ac:dyDescent="0.25">
      <c r="B1644" s="3" t="s">
        <v>3266</v>
      </c>
      <c r="C1644" s="3" t="s">
        <v>39</v>
      </c>
      <c r="D1644" s="3" t="s">
        <v>39</v>
      </c>
      <c r="E1644" s="3" t="s">
        <v>40</v>
      </c>
      <c r="F1644" s="3" t="s">
        <v>3214</v>
      </c>
      <c r="G1644" s="3" t="s">
        <v>45</v>
      </c>
      <c r="H1644" s="5" t="s">
        <v>32</v>
      </c>
      <c r="I1644" s="4" t="s">
        <v>3267</v>
      </c>
    </row>
    <row r="1645" spans="2:9" ht="15" customHeight="1" x14ac:dyDescent="0.25">
      <c r="B1645" s="3" t="s">
        <v>3959</v>
      </c>
      <c r="C1645" s="3" t="s">
        <v>236</v>
      </c>
      <c r="D1645" s="3" t="s">
        <v>19</v>
      </c>
      <c r="E1645" s="3" t="s">
        <v>20</v>
      </c>
      <c r="F1645" s="3" t="s">
        <v>649</v>
      </c>
      <c r="G1645" s="3" t="s">
        <v>45</v>
      </c>
      <c r="H1645" s="5"/>
      <c r="I1645" s="4" t="s">
        <v>1059</v>
      </c>
    </row>
    <row r="1646" spans="2:9" ht="15" customHeight="1" x14ac:dyDescent="0.25">
      <c r="B1646" s="3" t="s">
        <v>1057</v>
      </c>
      <c r="C1646" s="3" t="s">
        <v>25</v>
      </c>
      <c r="D1646" s="3" t="s">
        <v>26</v>
      </c>
      <c r="E1646" s="3" t="s">
        <v>27</v>
      </c>
      <c r="F1646" s="3" t="s">
        <v>650</v>
      </c>
      <c r="G1646" s="3" t="s">
        <v>45</v>
      </c>
      <c r="H1646" s="5"/>
      <c r="I1646" s="4" t="s">
        <v>1058</v>
      </c>
    </row>
    <row r="1647" spans="2:9" ht="15" customHeight="1" x14ac:dyDescent="0.25">
      <c r="B1647" s="3" t="s">
        <v>1055</v>
      </c>
      <c r="C1647" s="3" t="s">
        <v>25</v>
      </c>
      <c r="D1647" s="3" t="s">
        <v>26</v>
      </c>
      <c r="E1647" s="3" t="s">
        <v>27</v>
      </c>
      <c r="F1647" s="3" t="s">
        <v>650</v>
      </c>
      <c r="G1647" s="3" t="s">
        <v>45</v>
      </c>
      <c r="H1647" s="5"/>
      <c r="I1647" s="4" t="s">
        <v>1056</v>
      </c>
    </row>
    <row r="1648" spans="2:9" ht="15" customHeight="1" x14ac:dyDescent="0.25">
      <c r="B1648" s="3" t="s">
        <v>1053</v>
      </c>
      <c r="C1648" s="3" t="s">
        <v>25</v>
      </c>
      <c r="D1648" s="3" t="s">
        <v>26</v>
      </c>
      <c r="E1648" s="3" t="s">
        <v>27</v>
      </c>
      <c r="F1648" s="3" t="s">
        <v>650</v>
      </c>
      <c r="G1648" s="3" t="s">
        <v>45</v>
      </c>
      <c r="H1648" s="5"/>
      <c r="I1648" s="4" t="s">
        <v>1054</v>
      </c>
    </row>
    <row r="1649" spans="2:9" ht="15" customHeight="1" x14ac:dyDescent="0.25">
      <c r="B1649" s="3" t="s">
        <v>291</v>
      </c>
      <c r="C1649" s="3" t="s">
        <v>39</v>
      </c>
      <c r="D1649" s="3" t="s">
        <v>39</v>
      </c>
      <c r="E1649" s="3" t="s">
        <v>40</v>
      </c>
      <c r="F1649" s="3" t="s">
        <v>269</v>
      </c>
      <c r="G1649" s="3" t="s">
        <v>21</v>
      </c>
      <c r="H1649" s="5" t="s">
        <v>22</v>
      </c>
      <c r="I1649" s="4" t="s">
        <v>292</v>
      </c>
    </row>
    <row r="1650" spans="2:9" ht="15" customHeight="1" x14ac:dyDescent="0.25">
      <c r="B1650" s="3" t="s">
        <v>1051</v>
      </c>
      <c r="C1650" s="3" t="s">
        <v>79</v>
      </c>
      <c r="D1650" s="3" t="s">
        <v>14</v>
      </c>
      <c r="E1650" s="3" t="s">
        <v>80</v>
      </c>
      <c r="F1650" s="3" t="s">
        <v>651</v>
      </c>
      <c r="G1650" s="3" t="s">
        <v>3870</v>
      </c>
      <c r="H1650" s="5"/>
      <c r="I1650" s="4" t="s">
        <v>1052</v>
      </c>
    </row>
    <row r="1651" spans="2:9" ht="15" customHeight="1" x14ac:dyDescent="0.25">
      <c r="B1651" s="3" t="s">
        <v>1048</v>
      </c>
      <c r="C1651" s="3" t="s">
        <v>1049</v>
      </c>
      <c r="D1651" s="3" t="s">
        <v>14</v>
      </c>
      <c r="E1651" s="3" t="s">
        <v>80</v>
      </c>
      <c r="F1651" s="3" t="s">
        <v>649</v>
      </c>
      <c r="G1651" s="3" t="s">
        <v>28</v>
      </c>
      <c r="H1651" s="5"/>
      <c r="I1651" s="4" t="s">
        <v>1050</v>
      </c>
    </row>
    <row r="1652" spans="2:9" ht="15" customHeight="1" x14ac:dyDescent="0.25">
      <c r="B1652" s="3" t="s">
        <v>1046</v>
      </c>
      <c r="C1652" s="3" t="s">
        <v>476</v>
      </c>
      <c r="D1652" s="3" t="s">
        <v>39</v>
      </c>
      <c r="E1652" s="3" t="s">
        <v>40</v>
      </c>
      <c r="F1652" s="3" t="s">
        <v>649</v>
      </c>
      <c r="G1652" s="3" t="s">
        <v>45</v>
      </c>
      <c r="H1652" s="5"/>
      <c r="I1652" s="4" t="s">
        <v>1047</v>
      </c>
    </row>
    <row r="1653" spans="2:9" ht="15" customHeight="1" x14ac:dyDescent="0.25">
      <c r="B1653" s="3" t="s">
        <v>1044</v>
      </c>
      <c r="C1653" s="3" t="s">
        <v>18</v>
      </c>
      <c r="D1653" s="3" t="s">
        <v>19</v>
      </c>
      <c r="E1653" s="3" t="s">
        <v>20</v>
      </c>
      <c r="F1653" s="3" t="s">
        <v>649</v>
      </c>
      <c r="G1653" s="3" t="s">
        <v>45</v>
      </c>
      <c r="H1653" s="5"/>
      <c r="I1653" s="4" t="s">
        <v>1045</v>
      </c>
    </row>
    <row r="1654" spans="2:9" ht="15" customHeight="1" x14ac:dyDescent="0.25">
      <c r="B1654" s="3" t="s">
        <v>3264</v>
      </c>
      <c r="C1654" s="3" t="s">
        <v>39</v>
      </c>
      <c r="D1654" s="3" t="s">
        <v>39</v>
      </c>
      <c r="E1654" s="3" t="s">
        <v>40</v>
      </c>
      <c r="F1654" s="3" t="s">
        <v>3214</v>
      </c>
      <c r="G1654" s="3" t="s">
        <v>45</v>
      </c>
      <c r="H1654" s="5" t="s">
        <v>32</v>
      </c>
      <c r="I1654" s="4" t="s">
        <v>3265</v>
      </c>
    </row>
    <row r="1655" spans="2:9" ht="15" customHeight="1" x14ac:dyDescent="0.25">
      <c r="B1655" s="3" t="s">
        <v>288</v>
      </c>
      <c r="C1655" s="3" t="s">
        <v>289</v>
      </c>
      <c r="D1655" s="3" t="s">
        <v>127</v>
      </c>
      <c r="E1655" s="3" t="s">
        <v>128</v>
      </c>
      <c r="F1655" s="3" t="s">
        <v>269</v>
      </c>
      <c r="G1655" s="3" t="s">
        <v>45</v>
      </c>
      <c r="H1655" s="5" t="s">
        <v>29</v>
      </c>
      <c r="I1655" s="4" t="s">
        <v>290</v>
      </c>
    </row>
    <row r="1656" spans="2:9" ht="15" customHeight="1" x14ac:dyDescent="0.25">
      <c r="B1656" s="3" t="s">
        <v>379</v>
      </c>
      <c r="C1656" s="3" t="s">
        <v>50</v>
      </c>
      <c r="D1656" s="3" t="s">
        <v>50</v>
      </c>
      <c r="E1656" s="3" t="s">
        <v>51</v>
      </c>
      <c r="F1656" s="3" t="s">
        <v>337</v>
      </c>
      <c r="G1656" s="3" t="s">
        <v>28</v>
      </c>
      <c r="H1656" s="5" t="s">
        <v>29</v>
      </c>
      <c r="I1656" s="4" t="s">
        <v>380</v>
      </c>
    </row>
    <row r="1657" spans="2:9" ht="15" customHeight="1" x14ac:dyDescent="0.25">
      <c r="B1657" s="3" t="s">
        <v>1041</v>
      </c>
      <c r="C1657" s="3" t="s">
        <v>1042</v>
      </c>
      <c r="D1657" s="3" t="s">
        <v>127</v>
      </c>
      <c r="E1657" s="3" t="s">
        <v>128</v>
      </c>
      <c r="F1657" s="3" t="s">
        <v>649</v>
      </c>
      <c r="G1657" s="3" t="s">
        <v>45</v>
      </c>
      <c r="H1657" s="5"/>
      <c r="I1657" s="4" t="s">
        <v>1043</v>
      </c>
    </row>
    <row r="1658" spans="2:9" ht="15" customHeight="1" x14ac:dyDescent="0.25">
      <c r="B1658" s="3" t="s">
        <v>3665</v>
      </c>
      <c r="C1658" s="3" t="s">
        <v>419</v>
      </c>
      <c r="D1658" s="3" t="s">
        <v>26</v>
      </c>
      <c r="E1658" s="3" t="s">
        <v>27</v>
      </c>
      <c r="F1658" s="3" t="s">
        <v>3646</v>
      </c>
      <c r="G1658" s="3" t="s">
        <v>21</v>
      </c>
      <c r="H1658" s="5" t="s">
        <v>22</v>
      </c>
      <c r="I1658" s="4" t="s">
        <v>3666</v>
      </c>
    </row>
    <row r="1659" spans="2:9" ht="15" customHeight="1" x14ac:dyDescent="0.25">
      <c r="B1659" s="3" t="s">
        <v>3262</v>
      </c>
      <c r="C1659" s="3" t="s">
        <v>57</v>
      </c>
      <c r="D1659" s="3" t="s">
        <v>58</v>
      </c>
      <c r="E1659" s="3" t="s">
        <v>59</v>
      </c>
      <c r="F1659" s="3" t="s">
        <v>3214</v>
      </c>
      <c r="G1659" s="3" t="s">
        <v>45</v>
      </c>
      <c r="H1659" s="5" t="s">
        <v>29</v>
      </c>
      <c r="I1659" s="4" t="s">
        <v>3263</v>
      </c>
    </row>
    <row r="1660" spans="2:9" ht="15" customHeight="1" x14ac:dyDescent="0.25">
      <c r="B1660" s="3" t="s">
        <v>1039</v>
      </c>
      <c r="C1660" s="3" t="s">
        <v>358</v>
      </c>
      <c r="D1660" s="3" t="s">
        <v>14</v>
      </c>
      <c r="E1660" s="3" t="s">
        <v>208</v>
      </c>
      <c r="F1660" s="3" t="s">
        <v>649</v>
      </c>
      <c r="G1660" s="3" t="s">
        <v>45</v>
      </c>
      <c r="H1660" s="5"/>
      <c r="I1660" s="4" t="s">
        <v>1040</v>
      </c>
    </row>
    <row r="1661" spans="2:9" ht="15" customHeight="1" x14ac:dyDescent="0.25">
      <c r="B1661" s="3" t="s">
        <v>61</v>
      </c>
      <c r="C1661" s="3" t="s">
        <v>50</v>
      </c>
      <c r="D1661" s="3" t="s">
        <v>50</v>
      </c>
      <c r="E1661" s="3" t="s">
        <v>51</v>
      </c>
      <c r="F1661" s="3" t="s">
        <v>16</v>
      </c>
      <c r="G1661" s="3" t="s">
        <v>28</v>
      </c>
      <c r="H1661" s="5" t="s">
        <v>22</v>
      </c>
      <c r="I1661" s="4" t="s">
        <v>62</v>
      </c>
    </row>
    <row r="1662" spans="2:9" ht="15" customHeight="1" x14ac:dyDescent="0.25">
      <c r="B1662" s="3" t="s">
        <v>216</v>
      </c>
      <c r="C1662" s="3" t="s">
        <v>25</v>
      </c>
      <c r="D1662" s="3" t="s">
        <v>26</v>
      </c>
      <c r="E1662" s="3" t="s">
        <v>27</v>
      </c>
      <c r="F1662" s="3" t="s">
        <v>3881</v>
      </c>
      <c r="G1662" s="3" t="s">
        <v>28</v>
      </c>
      <c r="H1662" s="5" t="s">
        <v>32</v>
      </c>
      <c r="I1662" s="4" t="s">
        <v>217</v>
      </c>
    </row>
    <row r="1663" spans="2:9" ht="15" customHeight="1" x14ac:dyDescent="0.25">
      <c r="B1663" s="3" t="s">
        <v>56</v>
      </c>
      <c r="C1663" s="3" t="s">
        <v>57</v>
      </c>
      <c r="D1663" s="3" t="s">
        <v>58</v>
      </c>
      <c r="E1663" s="3" t="s">
        <v>59</v>
      </c>
      <c r="F1663" s="3" t="s">
        <v>16</v>
      </c>
      <c r="G1663" s="3" t="s">
        <v>45</v>
      </c>
      <c r="H1663" s="5" t="s">
        <v>29</v>
      </c>
      <c r="I1663" s="4" t="s">
        <v>60</v>
      </c>
    </row>
    <row r="1664" spans="2:9" ht="15" customHeight="1" x14ac:dyDescent="0.25">
      <c r="B1664" s="3" t="s">
        <v>3058</v>
      </c>
      <c r="C1664" s="3" t="s">
        <v>3059</v>
      </c>
      <c r="D1664" s="3" t="s">
        <v>19</v>
      </c>
      <c r="E1664" s="3" t="s">
        <v>187</v>
      </c>
      <c r="F1664" s="3" t="s">
        <v>3040</v>
      </c>
      <c r="G1664" s="3" t="s">
        <v>28</v>
      </c>
      <c r="H1664" s="5" t="s">
        <v>32</v>
      </c>
      <c r="I1664" s="4" t="s">
        <v>3060</v>
      </c>
    </row>
    <row r="1665" spans="2:9" ht="15" customHeight="1" x14ac:dyDescent="0.25">
      <c r="B1665" s="3" t="s">
        <v>377</v>
      </c>
      <c r="C1665" s="3" t="s">
        <v>299</v>
      </c>
      <c r="D1665" s="3" t="s">
        <v>152</v>
      </c>
      <c r="E1665" s="3" t="s">
        <v>300</v>
      </c>
      <c r="F1665" s="3" t="s">
        <v>337</v>
      </c>
      <c r="G1665" s="3" t="s">
        <v>45</v>
      </c>
      <c r="H1665" s="5" t="s">
        <v>32</v>
      </c>
      <c r="I1665" s="4" t="s">
        <v>378</v>
      </c>
    </row>
    <row r="1666" spans="2:9" ht="15" customHeight="1" x14ac:dyDescent="0.25">
      <c r="B1666" s="3" t="s">
        <v>375</v>
      </c>
      <c r="C1666" s="3" t="s">
        <v>122</v>
      </c>
      <c r="D1666" s="3" t="s">
        <v>50</v>
      </c>
      <c r="E1666" s="3" t="s">
        <v>123</v>
      </c>
      <c r="F1666" s="3" t="s">
        <v>3214</v>
      </c>
      <c r="G1666" s="3" t="s">
        <v>45</v>
      </c>
      <c r="H1666" s="5" t="s">
        <v>29</v>
      </c>
      <c r="I1666" s="4" t="s">
        <v>376</v>
      </c>
    </row>
    <row r="1667" spans="2:9" ht="15" customHeight="1" x14ac:dyDescent="0.25">
      <c r="B1667" s="3" t="s">
        <v>3663</v>
      </c>
      <c r="C1667" s="3" t="s">
        <v>372</v>
      </c>
      <c r="D1667" s="3" t="s">
        <v>19</v>
      </c>
      <c r="E1667" s="3" t="s">
        <v>373</v>
      </c>
      <c r="F1667" s="3" t="s">
        <v>3646</v>
      </c>
      <c r="G1667" s="3" t="s">
        <v>28</v>
      </c>
      <c r="H1667" s="5" t="s">
        <v>29</v>
      </c>
      <c r="I1667" s="4" t="s">
        <v>3664</v>
      </c>
    </row>
    <row r="1668" spans="2:9" ht="15" customHeight="1" x14ac:dyDescent="0.25">
      <c r="B1668" s="3" t="s">
        <v>1037</v>
      </c>
      <c r="C1668" s="3" t="s">
        <v>299</v>
      </c>
      <c r="D1668" s="3" t="s">
        <v>26</v>
      </c>
      <c r="E1668" s="3" t="s">
        <v>27</v>
      </c>
      <c r="F1668" s="3" t="s">
        <v>649</v>
      </c>
      <c r="G1668" s="3" t="s">
        <v>28</v>
      </c>
      <c r="H1668" s="5"/>
      <c r="I1668" s="4" t="s">
        <v>1038</v>
      </c>
    </row>
    <row r="1669" spans="2:9" ht="15" customHeight="1" x14ac:dyDescent="0.25">
      <c r="B1669" s="3" t="s">
        <v>1035</v>
      </c>
      <c r="C1669" s="3" t="s">
        <v>155</v>
      </c>
      <c r="D1669" s="3" t="s">
        <v>156</v>
      </c>
      <c r="E1669" s="3" t="s">
        <v>157</v>
      </c>
      <c r="F1669" s="3" t="s">
        <v>649</v>
      </c>
      <c r="G1669" s="3" t="s">
        <v>45</v>
      </c>
      <c r="H1669" s="5"/>
      <c r="I1669" s="4" t="s">
        <v>1036</v>
      </c>
    </row>
    <row r="1670" spans="2:9" ht="15" customHeight="1" x14ac:dyDescent="0.25">
      <c r="B1670" s="3" t="s">
        <v>1033</v>
      </c>
      <c r="C1670" s="3" t="s">
        <v>35</v>
      </c>
      <c r="D1670" s="3" t="s">
        <v>19</v>
      </c>
      <c r="E1670" s="3" t="s">
        <v>36</v>
      </c>
      <c r="F1670" s="3" t="s">
        <v>651</v>
      </c>
      <c r="G1670" s="3" t="s">
        <v>3870</v>
      </c>
      <c r="H1670" s="5"/>
      <c r="I1670" s="4" t="s">
        <v>1034</v>
      </c>
    </row>
    <row r="1671" spans="2:9" ht="15" customHeight="1" x14ac:dyDescent="0.25">
      <c r="B1671" s="3" t="s">
        <v>1031</v>
      </c>
      <c r="C1671" s="3" t="s">
        <v>335</v>
      </c>
      <c r="D1671" s="3" t="s">
        <v>26</v>
      </c>
      <c r="E1671" s="3" t="s">
        <v>336</v>
      </c>
      <c r="F1671" s="3" t="s">
        <v>649</v>
      </c>
      <c r="G1671" s="3" t="s">
        <v>28</v>
      </c>
      <c r="H1671" s="5"/>
      <c r="I1671" s="4" t="s">
        <v>1032</v>
      </c>
    </row>
    <row r="1672" spans="2:9" ht="15" customHeight="1" x14ac:dyDescent="0.25">
      <c r="B1672" s="3" t="s">
        <v>3260</v>
      </c>
      <c r="C1672" s="3" t="s">
        <v>25</v>
      </c>
      <c r="D1672" s="3" t="s">
        <v>26</v>
      </c>
      <c r="E1672" s="3" t="s">
        <v>27</v>
      </c>
      <c r="F1672" s="3" t="s">
        <v>3214</v>
      </c>
      <c r="G1672" s="3" t="s">
        <v>45</v>
      </c>
      <c r="H1672" s="5" t="s">
        <v>32</v>
      </c>
      <c r="I1672" s="4" t="s">
        <v>3261</v>
      </c>
    </row>
    <row r="1673" spans="2:9" ht="15" customHeight="1" x14ac:dyDescent="0.25">
      <c r="B1673" s="3" t="s">
        <v>3055</v>
      </c>
      <c r="C1673" s="3" t="s">
        <v>3056</v>
      </c>
      <c r="D1673" s="3" t="s">
        <v>213</v>
      </c>
      <c r="E1673" s="3" t="s">
        <v>214</v>
      </c>
      <c r="F1673" s="3" t="s">
        <v>3040</v>
      </c>
      <c r="G1673" s="3" t="s">
        <v>28</v>
      </c>
      <c r="H1673" s="5" t="s">
        <v>32</v>
      </c>
      <c r="I1673" s="4" t="s">
        <v>3057</v>
      </c>
    </row>
    <row r="1674" spans="2:9" ht="15" customHeight="1" x14ac:dyDescent="0.25">
      <c r="B1674" s="3" t="s">
        <v>371</v>
      </c>
      <c r="C1674" s="3" t="s">
        <v>372</v>
      </c>
      <c r="D1674" s="3" t="s">
        <v>19</v>
      </c>
      <c r="E1674" s="3" t="s">
        <v>373</v>
      </c>
      <c r="F1674" s="3" t="s">
        <v>337</v>
      </c>
      <c r="G1674" s="3" t="s">
        <v>28</v>
      </c>
      <c r="H1674" s="5" t="s">
        <v>29</v>
      </c>
      <c r="I1674" s="4" t="s">
        <v>374</v>
      </c>
    </row>
    <row r="1675" spans="2:9" ht="15" customHeight="1" x14ac:dyDescent="0.25">
      <c r="B1675" s="3" t="s">
        <v>285</v>
      </c>
      <c r="C1675" s="3" t="s">
        <v>286</v>
      </c>
      <c r="D1675" s="3" t="s">
        <v>14</v>
      </c>
      <c r="E1675" s="3" t="s">
        <v>80</v>
      </c>
      <c r="F1675" s="3" t="s">
        <v>269</v>
      </c>
      <c r="G1675" s="3" t="s">
        <v>28</v>
      </c>
      <c r="H1675" s="5" t="s">
        <v>29</v>
      </c>
      <c r="I1675" s="4" t="s">
        <v>287</v>
      </c>
    </row>
    <row r="1676" spans="2:9" ht="15" customHeight="1" x14ac:dyDescent="0.25">
      <c r="B1676" s="3" t="s">
        <v>1029</v>
      </c>
      <c r="C1676" s="3" t="s">
        <v>186</v>
      </c>
      <c r="D1676" s="3" t="s">
        <v>19</v>
      </c>
      <c r="E1676" s="3" t="s">
        <v>187</v>
      </c>
      <c r="F1676" s="3" t="s">
        <v>649</v>
      </c>
      <c r="G1676" s="3" t="s">
        <v>45</v>
      </c>
      <c r="H1676" s="5"/>
      <c r="I1676" s="4" t="s">
        <v>1030</v>
      </c>
    </row>
    <row r="1677" spans="2:9" ht="15" customHeight="1" x14ac:dyDescent="0.25">
      <c r="B1677" s="3" t="s">
        <v>3258</v>
      </c>
      <c r="C1677" s="3" t="s">
        <v>39</v>
      </c>
      <c r="D1677" s="3" t="s">
        <v>39</v>
      </c>
      <c r="E1677" s="3" t="s">
        <v>40</v>
      </c>
      <c r="F1677" s="3" t="s">
        <v>3214</v>
      </c>
      <c r="G1677" s="3" t="s">
        <v>28</v>
      </c>
      <c r="H1677" s="5" t="s">
        <v>22</v>
      </c>
      <c r="I1677" s="4" t="s">
        <v>3259</v>
      </c>
    </row>
    <row r="1678" spans="2:9" ht="15" customHeight="1" x14ac:dyDescent="0.25">
      <c r="B1678" s="3" t="s">
        <v>3661</v>
      </c>
      <c r="C1678" s="3" t="s">
        <v>277</v>
      </c>
      <c r="D1678" s="3" t="s">
        <v>213</v>
      </c>
      <c r="E1678" s="3" t="s">
        <v>214</v>
      </c>
      <c r="F1678" s="3" t="s">
        <v>3646</v>
      </c>
      <c r="G1678" s="3" t="s">
        <v>21</v>
      </c>
      <c r="H1678" s="5" t="s">
        <v>22</v>
      </c>
      <c r="I1678" s="4" t="s">
        <v>3662</v>
      </c>
    </row>
    <row r="1679" spans="2:9" ht="15" customHeight="1" x14ac:dyDescent="0.25">
      <c r="B1679" s="3" t="s">
        <v>1027</v>
      </c>
      <c r="C1679" s="3" t="s">
        <v>50</v>
      </c>
      <c r="D1679" s="3" t="s">
        <v>50</v>
      </c>
      <c r="E1679" s="3" t="s">
        <v>51</v>
      </c>
      <c r="F1679" s="3" t="s">
        <v>651</v>
      </c>
      <c r="G1679" s="3" t="s">
        <v>21</v>
      </c>
      <c r="H1679" s="5"/>
      <c r="I1679" s="4" t="s">
        <v>1028</v>
      </c>
    </row>
    <row r="1680" spans="2:9" ht="15" customHeight="1" x14ac:dyDescent="0.25">
      <c r="B1680" s="3" t="s">
        <v>1025</v>
      </c>
      <c r="C1680" s="3" t="s">
        <v>403</v>
      </c>
      <c r="D1680" s="3" t="s">
        <v>156</v>
      </c>
      <c r="E1680" s="3" t="s">
        <v>157</v>
      </c>
      <c r="F1680" s="3" t="s">
        <v>649</v>
      </c>
      <c r="G1680" s="3" t="s">
        <v>28</v>
      </c>
      <c r="H1680" s="5"/>
      <c r="I1680" s="4" t="s">
        <v>1026</v>
      </c>
    </row>
    <row r="1681" spans="2:9" ht="15" customHeight="1" x14ac:dyDescent="0.25">
      <c r="B1681" s="3" t="s">
        <v>3256</v>
      </c>
      <c r="C1681" s="3" t="s">
        <v>39</v>
      </c>
      <c r="D1681" s="3" t="s">
        <v>39</v>
      </c>
      <c r="E1681" s="3" t="s">
        <v>40</v>
      </c>
      <c r="F1681" s="3" t="s">
        <v>3214</v>
      </c>
      <c r="G1681" s="3" t="s">
        <v>28</v>
      </c>
      <c r="H1681" s="5" t="s">
        <v>22</v>
      </c>
      <c r="I1681" s="4" t="s">
        <v>3257</v>
      </c>
    </row>
    <row r="1682" spans="2:9" ht="15" customHeight="1" x14ac:dyDescent="0.25">
      <c r="B1682" s="3" t="s">
        <v>1022</v>
      </c>
      <c r="C1682" s="3" t="s">
        <v>1023</v>
      </c>
      <c r="D1682" s="3" t="s">
        <v>14</v>
      </c>
      <c r="E1682" s="3" t="s">
        <v>208</v>
      </c>
      <c r="F1682" s="3" t="s">
        <v>649</v>
      </c>
      <c r="G1682" s="3" t="s">
        <v>45</v>
      </c>
      <c r="H1682" s="5"/>
      <c r="I1682" s="4" t="s">
        <v>1024</v>
      </c>
    </row>
    <row r="1683" spans="2:9" ht="15" customHeight="1" x14ac:dyDescent="0.25">
      <c r="B1683" s="3" t="s">
        <v>3254</v>
      </c>
      <c r="C1683" s="3" t="s">
        <v>18</v>
      </c>
      <c r="D1683" s="3" t="s">
        <v>19</v>
      </c>
      <c r="E1683" s="3" t="s">
        <v>20</v>
      </c>
      <c r="F1683" s="3" t="s">
        <v>3214</v>
      </c>
      <c r="G1683" s="3" t="s">
        <v>45</v>
      </c>
      <c r="H1683" s="5" t="s">
        <v>32</v>
      </c>
      <c r="I1683" s="4" t="s">
        <v>3255</v>
      </c>
    </row>
    <row r="1684" spans="2:9" ht="15" customHeight="1" x14ac:dyDescent="0.25">
      <c r="B1684" s="3" t="s">
        <v>1020</v>
      </c>
      <c r="C1684" s="3" t="s">
        <v>18</v>
      </c>
      <c r="D1684" s="3" t="s">
        <v>19</v>
      </c>
      <c r="E1684" s="3" t="s">
        <v>20</v>
      </c>
      <c r="F1684" s="3" t="s">
        <v>649</v>
      </c>
      <c r="G1684" s="3" t="s">
        <v>45</v>
      </c>
      <c r="H1684" s="5"/>
      <c r="I1684" s="4" t="s">
        <v>1021</v>
      </c>
    </row>
    <row r="1685" spans="2:9" ht="15" customHeight="1" x14ac:dyDescent="0.25">
      <c r="B1685" s="3" t="s">
        <v>1018</v>
      </c>
      <c r="C1685" s="3" t="s">
        <v>18</v>
      </c>
      <c r="D1685" s="3" t="s">
        <v>26</v>
      </c>
      <c r="E1685" s="3" t="s">
        <v>27</v>
      </c>
      <c r="F1685" s="3" t="s">
        <v>651</v>
      </c>
      <c r="G1685" s="3" t="s">
        <v>45</v>
      </c>
      <c r="H1685" s="5"/>
      <c r="I1685" s="4" t="s">
        <v>1019</v>
      </c>
    </row>
    <row r="1686" spans="2:9" ht="15" customHeight="1" x14ac:dyDescent="0.25">
      <c r="B1686" s="3" t="s">
        <v>3053</v>
      </c>
      <c r="C1686" s="3" t="s">
        <v>567</v>
      </c>
      <c r="D1686" s="3" t="s">
        <v>152</v>
      </c>
      <c r="E1686" s="3" t="s">
        <v>300</v>
      </c>
      <c r="F1686" s="3" t="s">
        <v>3040</v>
      </c>
      <c r="G1686" s="3" t="s">
        <v>28</v>
      </c>
      <c r="H1686" s="5" t="s">
        <v>326</v>
      </c>
      <c r="I1686" s="4" t="s">
        <v>3054</v>
      </c>
    </row>
    <row r="1687" spans="2:9" ht="15" customHeight="1" x14ac:dyDescent="0.25">
      <c r="B1687" s="3" t="s">
        <v>53</v>
      </c>
      <c r="C1687" s="3" t="s">
        <v>54</v>
      </c>
      <c r="D1687" s="3" t="s">
        <v>50</v>
      </c>
      <c r="E1687" s="3" t="s">
        <v>51</v>
      </c>
      <c r="F1687" s="3" t="s">
        <v>16</v>
      </c>
      <c r="G1687" s="3" t="s">
        <v>28</v>
      </c>
      <c r="H1687" s="5" t="s">
        <v>29</v>
      </c>
      <c r="I1687" s="4" t="s">
        <v>55</v>
      </c>
    </row>
    <row r="1688" spans="2:9" ht="15" customHeight="1" x14ac:dyDescent="0.25">
      <c r="B1688" s="3" t="s">
        <v>49</v>
      </c>
      <c r="C1688" s="3" t="s">
        <v>50</v>
      </c>
      <c r="D1688" s="3" t="s">
        <v>50</v>
      </c>
      <c r="E1688" s="3" t="s">
        <v>51</v>
      </c>
      <c r="F1688" s="3" t="s">
        <v>16</v>
      </c>
      <c r="G1688" s="3" t="s">
        <v>28</v>
      </c>
      <c r="H1688" s="5" t="s">
        <v>22</v>
      </c>
      <c r="I1688" s="4" t="s">
        <v>52</v>
      </c>
    </row>
    <row r="1689" spans="2:9" ht="15" customHeight="1" x14ac:dyDescent="0.25">
      <c r="B1689" s="3" t="s">
        <v>3252</v>
      </c>
      <c r="C1689" s="3" t="s">
        <v>18</v>
      </c>
      <c r="D1689" s="3" t="s">
        <v>19</v>
      </c>
      <c r="E1689" s="3" t="s">
        <v>20</v>
      </c>
      <c r="F1689" s="3" t="s">
        <v>3214</v>
      </c>
      <c r="G1689" s="3" t="s">
        <v>28</v>
      </c>
      <c r="H1689" s="5" t="s">
        <v>32</v>
      </c>
      <c r="I1689" s="4" t="s">
        <v>3253</v>
      </c>
    </row>
    <row r="1690" spans="2:9" ht="15" customHeight="1" x14ac:dyDescent="0.25">
      <c r="B1690" s="3" t="s">
        <v>3659</v>
      </c>
      <c r="C1690" s="3" t="s">
        <v>43</v>
      </c>
      <c r="D1690" s="3" t="s">
        <v>26</v>
      </c>
      <c r="E1690" s="3" t="s">
        <v>44</v>
      </c>
      <c r="F1690" s="3" t="s">
        <v>3646</v>
      </c>
      <c r="G1690" s="3" t="s">
        <v>45</v>
      </c>
      <c r="H1690" s="5" t="s">
        <v>32</v>
      </c>
      <c r="I1690" s="4" t="s">
        <v>3660</v>
      </c>
    </row>
    <row r="1691" spans="2:9" ht="15" customHeight="1" x14ac:dyDescent="0.25">
      <c r="B1691" s="3" t="s">
        <v>3657</v>
      </c>
      <c r="C1691" s="3" t="s">
        <v>25</v>
      </c>
      <c r="D1691" s="3" t="s">
        <v>26</v>
      </c>
      <c r="E1691" s="3" t="s">
        <v>27</v>
      </c>
      <c r="F1691" s="3" t="s">
        <v>3646</v>
      </c>
      <c r="G1691" s="3" t="s">
        <v>28</v>
      </c>
      <c r="H1691" s="5" t="s">
        <v>32</v>
      </c>
      <c r="I1691" s="4" t="s">
        <v>3658</v>
      </c>
    </row>
    <row r="1692" spans="2:9" ht="15" customHeight="1" x14ac:dyDescent="0.25">
      <c r="B1692" s="3" t="s">
        <v>3250</v>
      </c>
      <c r="C1692" s="3" t="s">
        <v>1284</v>
      </c>
      <c r="D1692" s="3" t="s">
        <v>39</v>
      </c>
      <c r="E1692" s="3" t="s">
        <v>40</v>
      </c>
      <c r="F1692" s="3" t="s">
        <v>3214</v>
      </c>
      <c r="G1692" s="3" t="s">
        <v>21</v>
      </c>
      <c r="H1692" s="5" t="s">
        <v>22</v>
      </c>
      <c r="I1692" s="4" t="s">
        <v>3251</v>
      </c>
    </row>
    <row r="1693" spans="2:9" ht="15" customHeight="1" x14ac:dyDescent="0.25">
      <c r="B1693" s="3" t="s">
        <v>1016</v>
      </c>
      <c r="C1693" s="3" t="s">
        <v>369</v>
      </c>
      <c r="D1693" s="3" t="s">
        <v>26</v>
      </c>
      <c r="E1693" s="3" t="s">
        <v>336</v>
      </c>
      <c r="F1693" s="3" t="s">
        <v>651</v>
      </c>
      <c r="G1693" s="3" t="s">
        <v>28</v>
      </c>
      <c r="H1693" s="5"/>
      <c r="I1693" s="4" t="s">
        <v>1017</v>
      </c>
    </row>
    <row r="1694" spans="2:9" ht="15" customHeight="1" x14ac:dyDescent="0.25">
      <c r="B1694" s="3" t="s">
        <v>368</v>
      </c>
      <c r="C1694" s="3" t="s">
        <v>369</v>
      </c>
      <c r="D1694" s="3" t="s">
        <v>26</v>
      </c>
      <c r="E1694" s="3" t="s">
        <v>336</v>
      </c>
      <c r="F1694" s="3" t="s">
        <v>337</v>
      </c>
      <c r="G1694" s="3" t="s">
        <v>45</v>
      </c>
      <c r="H1694" s="5" t="s">
        <v>32</v>
      </c>
      <c r="I1694" s="4" t="s">
        <v>370</v>
      </c>
    </row>
    <row r="1695" spans="2:9" ht="15" customHeight="1" x14ac:dyDescent="0.25">
      <c r="B1695" s="3" t="s">
        <v>3248</v>
      </c>
      <c r="C1695" s="3" t="s">
        <v>602</v>
      </c>
      <c r="D1695" s="3" t="s">
        <v>58</v>
      </c>
      <c r="E1695" s="3" t="s">
        <v>204</v>
      </c>
      <c r="F1695" s="3" t="s">
        <v>3214</v>
      </c>
      <c r="G1695" s="3" t="s">
        <v>21</v>
      </c>
      <c r="H1695" s="5" t="s">
        <v>209</v>
      </c>
      <c r="I1695" s="4" t="s">
        <v>3249</v>
      </c>
    </row>
    <row r="1696" spans="2:9" ht="15" customHeight="1" x14ac:dyDescent="0.25">
      <c r="B1696" s="3" t="s">
        <v>3960</v>
      </c>
      <c r="C1696" s="3" t="s">
        <v>358</v>
      </c>
      <c r="D1696" s="3" t="s">
        <v>14</v>
      </c>
      <c r="E1696" s="3" t="s">
        <v>208</v>
      </c>
      <c r="F1696" s="3" t="s">
        <v>649</v>
      </c>
      <c r="G1696" s="3" t="s">
        <v>28</v>
      </c>
      <c r="H1696" s="5"/>
      <c r="I1696" s="4" t="s">
        <v>3961</v>
      </c>
    </row>
    <row r="1697" spans="2:9" ht="15" customHeight="1" x14ac:dyDescent="0.25">
      <c r="B1697" s="3" t="s">
        <v>282</v>
      </c>
      <c r="C1697" s="3" t="s">
        <v>283</v>
      </c>
      <c r="D1697" s="3" t="s">
        <v>168</v>
      </c>
      <c r="E1697" s="3" t="s">
        <v>169</v>
      </c>
      <c r="F1697" s="3" t="s">
        <v>269</v>
      </c>
      <c r="G1697" s="3" t="s">
        <v>28</v>
      </c>
      <c r="H1697" s="5" t="s">
        <v>32</v>
      </c>
      <c r="I1697" s="4" t="s">
        <v>284</v>
      </c>
    </row>
    <row r="1698" spans="2:9" ht="15" customHeight="1" x14ac:dyDescent="0.25">
      <c r="B1698" s="3" t="s">
        <v>1014</v>
      </c>
      <c r="C1698" s="3" t="s">
        <v>299</v>
      </c>
      <c r="D1698" s="3" t="s">
        <v>26</v>
      </c>
      <c r="E1698" s="3" t="s">
        <v>27</v>
      </c>
      <c r="F1698" s="3" t="s">
        <v>649</v>
      </c>
      <c r="G1698" s="3" t="s">
        <v>28</v>
      </c>
      <c r="H1698" s="5"/>
      <c r="I1698" s="4" t="s">
        <v>1015</v>
      </c>
    </row>
    <row r="1699" spans="2:9" ht="15" customHeight="1" x14ac:dyDescent="0.25">
      <c r="B1699" s="3" t="s">
        <v>47</v>
      </c>
      <c r="C1699" s="3" t="s">
        <v>18</v>
      </c>
      <c r="D1699" s="3" t="s">
        <v>19</v>
      </c>
      <c r="E1699" s="3" t="s">
        <v>20</v>
      </c>
      <c r="F1699" s="3" t="s">
        <v>16</v>
      </c>
      <c r="G1699" s="3" t="s">
        <v>21</v>
      </c>
      <c r="H1699" s="5" t="s">
        <v>22</v>
      </c>
      <c r="I1699" s="4" t="s">
        <v>48</v>
      </c>
    </row>
    <row r="1700" spans="2:9" ht="15" customHeight="1" x14ac:dyDescent="0.25">
      <c r="B1700" s="3" t="s">
        <v>3245</v>
      </c>
      <c r="C1700" s="3" t="s">
        <v>3246</v>
      </c>
      <c r="D1700" s="3" t="s">
        <v>50</v>
      </c>
      <c r="E1700" s="3" t="s">
        <v>123</v>
      </c>
      <c r="F1700" s="3" t="s">
        <v>3214</v>
      </c>
      <c r="G1700" s="3" t="s">
        <v>45</v>
      </c>
      <c r="H1700" s="5" t="s">
        <v>22</v>
      </c>
      <c r="I1700" s="4" t="s">
        <v>3247</v>
      </c>
    </row>
    <row r="1701" spans="2:9" ht="15" customHeight="1" x14ac:dyDescent="0.25">
      <c r="B1701" s="3" t="s">
        <v>365</v>
      </c>
      <c r="C1701" s="3" t="s">
        <v>366</v>
      </c>
      <c r="D1701" s="3" t="s">
        <v>156</v>
      </c>
      <c r="E1701" s="3" t="s">
        <v>157</v>
      </c>
      <c r="F1701" s="3" t="s">
        <v>337</v>
      </c>
      <c r="G1701" s="3" t="s">
        <v>28</v>
      </c>
      <c r="H1701" s="5" t="s">
        <v>22</v>
      </c>
      <c r="I1701" s="4" t="s">
        <v>367</v>
      </c>
    </row>
    <row r="1702" spans="2:9" ht="15" customHeight="1" x14ac:dyDescent="0.25">
      <c r="B1702" s="3" t="s">
        <v>1012</v>
      </c>
      <c r="C1702" s="3" t="s">
        <v>39</v>
      </c>
      <c r="D1702" s="3" t="s">
        <v>39</v>
      </c>
      <c r="E1702" s="3" t="s">
        <v>40</v>
      </c>
      <c r="F1702" s="3" t="s">
        <v>650</v>
      </c>
      <c r="G1702" s="3" t="s">
        <v>45</v>
      </c>
      <c r="H1702" s="5"/>
      <c r="I1702" s="4" t="s">
        <v>1013</v>
      </c>
    </row>
    <row r="1703" spans="2:9" ht="15" customHeight="1" x14ac:dyDescent="0.25">
      <c r="B1703" s="3" t="s">
        <v>1011</v>
      </c>
      <c r="C1703" s="3" t="s">
        <v>25</v>
      </c>
      <c r="D1703" s="3" t="s">
        <v>26</v>
      </c>
      <c r="E1703" s="3" t="s">
        <v>27</v>
      </c>
      <c r="F1703" s="3" t="s">
        <v>650</v>
      </c>
      <c r="G1703" s="3" t="s">
        <v>45</v>
      </c>
      <c r="H1703" s="5"/>
      <c r="I1703" s="4" t="s">
        <v>980</v>
      </c>
    </row>
    <row r="1704" spans="2:9" ht="15" customHeight="1" x14ac:dyDescent="0.25">
      <c r="B1704" s="3" t="s">
        <v>1010</v>
      </c>
      <c r="C1704" s="3" t="s">
        <v>39</v>
      </c>
      <c r="D1704" s="3" t="s">
        <v>39</v>
      </c>
      <c r="E1704" s="3" t="s">
        <v>40</v>
      </c>
      <c r="F1704" s="3" t="s">
        <v>650</v>
      </c>
      <c r="G1704" s="3" t="s">
        <v>45</v>
      </c>
      <c r="H1704" s="5"/>
      <c r="I1704" s="4" t="s">
        <v>980</v>
      </c>
    </row>
    <row r="1705" spans="2:9" ht="15" customHeight="1" x14ac:dyDescent="0.25">
      <c r="B1705" s="3" t="s">
        <v>1009</v>
      </c>
      <c r="C1705" s="3" t="s">
        <v>39</v>
      </c>
      <c r="D1705" s="3" t="s">
        <v>39</v>
      </c>
      <c r="E1705" s="3" t="s">
        <v>40</v>
      </c>
      <c r="F1705" s="3" t="s">
        <v>650</v>
      </c>
      <c r="G1705" s="3" t="s">
        <v>45</v>
      </c>
      <c r="H1705" s="5"/>
      <c r="I1705" s="4" t="s">
        <v>980</v>
      </c>
    </row>
    <row r="1706" spans="2:9" ht="15" customHeight="1" x14ac:dyDescent="0.25">
      <c r="B1706" s="3" t="s">
        <v>1008</v>
      </c>
      <c r="C1706" s="3" t="s">
        <v>299</v>
      </c>
      <c r="D1706" s="3" t="s">
        <v>152</v>
      </c>
      <c r="E1706" s="3" t="s">
        <v>300</v>
      </c>
      <c r="F1706" s="3" t="s">
        <v>650</v>
      </c>
      <c r="G1706" s="3" t="s">
        <v>45</v>
      </c>
      <c r="H1706" s="5"/>
      <c r="I1706" s="4" t="s">
        <v>980</v>
      </c>
    </row>
    <row r="1707" spans="2:9" ht="15" customHeight="1" x14ac:dyDescent="0.25">
      <c r="B1707" s="3" t="s">
        <v>1007</v>
      </c>
      <c r="C1707" s="3" t="s">
        <v>25</v>
      </c>
      <c r="D1707" s="3" t="s">
        <v>26</v>
      </c>
      <c r="E1707" s="3" t="s">
        <v>27</v>
      </c>
      <c r="F1707" s="3" t="s">
        <v>650</v>
      </c>
      <c r="G1707" s="3" t="s">
        <v>45</v>
      </c>
      <c r="H1707" s="5"/>
      <c r="I1707" s="4" t="s">
        <v>980</v>
      </c>
    </row>
    <row r="1708" spans="2:9" ht="15" customHeight="1" x14ac:dyDescent="0.25">
      <c r="B1708" s="3" t="s">
        <v>1006</v>
      </c>
      <c r="C1708" s="3" t="s">
        <v>25</v>
      </c>
      <c r="D1708" s="3" t="s">
        <v>26</v>
      </c>
      <c r="E1708" s="3" t="s">
        <v>27</v>
      </c>
      <c r="F1708" s="3" t="s">
        <v>650</v>
      </c>
      <c r="G1708" s="3" t="s">
        <v>45</v>
      </c>
      <c r="H1708" s="5"/>
      <c r="I1708" s="4" t="s">
        <v>980</v>
      </c>
    </row>
    <row r="1709" spans="2:9" ht="15" customHeight="1" x14ac:dyDescent="0.25">
      <c r="B1709" s="3" t="s">
        <v>1005</v>
      </c>
      <c r="C1709" s="3" t="s">
        <v>186</v>
      </c>
      <c r="D1709" s="3" t="s">
        <v>19</v>
      </c>
      <c r="E1709" s="3" t="s">
        <v>187</v>
      </c>
      <c r="F1709" s="3" t="s">
        <v>650</v>
      </c>
      <c r="G1709" s="3" t="s">
        <v>45</v>
      </c>
      <c r="H1709" s="5"/>
      <c r="I1709" s="4" t="s">
        <v>980</v>
      </c>
    </row>
    <row r="1710" spans="2:9" ht="15" customHeight="1" x14ac:dyDescent="0.25">
      <c r="B1710" s="3" t="s">
        <v>1004</v>
      </c>
      <c r="C1710" s="3" t="s">
        <v>186</v>
      </c>
      <c r="D1710" s="3" t="s">
        <v>19</v>
      </c>
      <c r="E1710" s="3" t="s">
        <v>187</v>
      </c>
      <c r="F1710" s="3" t="s">
        <v>650</v>
      </c>
      <c r="G1710" s="3" t="s">
        <v>45</v>
      </c>
      <c r="H1710" s="5"/>
      <c r="I1710" s="4" t="s">
        <v>980</v>
      </c>
    </row>
    <row r="1711" spans="2:9" ht="15" customHeight="1" x14ac:dyDescent="0.25">
      <c r="B1711" s="3" t="s">
        <v>1003</v>
      </c>
      <c r="C1711" s="3" t="s">
        <v>503</v>
      </c>
      <c r="D1711" s="3" t="s">
        <v>504</v>
      </c>
      <c r="E1711" s="3" t="s">
        <v>505</v>
      </c>
      <c r="F1711" s="3" t="s">
        <v>650</v>
      </c>
      <c r="G1711" s="3" t="s">
        <v>45</v>
      </c>
      <c r="H1711" s="5"/>
      <c r="I1711" s="4" t="s">
        <v>980</v>
      </c>
    </row>
    <row r="1712" spans="2:9" ht="15" customHeight="1" x14ac:dyDescent="0.25">
      <c r="B1712" s="3" t="s">
        <v>1002</v>
      </c>
      <c r="C1712" s="3" t="s">
        <v>403</v>
      </c>
      <c r="D1712" s="3" t="s">
        <v>156</v>
      </c>
      <c r="E1712" s="3" t="s">
        <v>157</v>
      </c>
      <c r="F1712" s="3" t="s">
        <v>650</v>
      </c>
      <c r="G1712" s="3" t="s">
        <v>45</v>
      </c>
      <c r="H1712" s="5"/>
      <c r="I1712" s="4" t="s">
        <v>980</v>
      </c>
    </row>
    <row r="1713" spans="2:9" ht="15" customHeight="1" x14ac:dyDescent="0.25">
      <c r="B1713" s="3" t="s">
        <v>1001</v>
      </c>
      <c r="C1713" s="3" t="s">
        <v>633</v>
      </c>
      <c r="D1713" s="3" t="s">
        <v>14</v>
      </c>
      <c r="E1713" s="3" t="s">
        <v>208</v>
      </c>
      <c r="F1713" s="3" t="s">
        <v>650</v>
      </c>
      <c r="G1713" s="3" t="s">
        <v>45</v>
      </c>
      <c r="H1713" s="5"/>
      <c r="I1713" s="4" t="s">
        <v>980</v>
      </c>
    </row>
    <row r="1714" spans="2:9" ht="15" customHeight="1" x14ac:dyDescent="0.25">
      <c r="B1714" s="3" t="s">
        <v>1000</v>
      </c>
      <c r="C1714" s="3" t="s">
        <v>155</v>
      </c>
      <c r="D1714" s="3" t="s">
        <v>156</v>
      </c>
      <c r="E1714" s="3" t="s">
        <v>157</v>
      </c>
      <c r="F1714" s="3" t="s">
        <v>650</v>
      </c>
      <c r="G1714" s="3" t="s">
        <v>45</v>
      </c>
      <c r="H1714" s="5"/>
      <c r="I1714" s="4" t="s">
        <v>980</v>
      </c>
    </row>
    <row r="1715" spans="2:9" ht="15" customHeight="1" x14ac:dyDescent="0.25">
      <c r="B1715" s="3" t="s">
        <v>999</v>
      </c>
      <c r="C1715" s="3" t="s">
        <v>57</v>
      </c>
      <c r="D1715" s="3" t="s">
        <v>58</v>
      </c>
      <c r="E1715" s="3" t="s">
        <v>59</v>
      </c>
      <c r="F1715" s="3" t="s">
        <v>650</v>
      </c>
      <c r="G1715" s="3" t="s">
        <v>45</v>
      </c>
      <c r="H1715" s="5"/>
      <c r="I1715" s="4" t="s">
        <v>980</v>
      </c>
    </row>
    <row r="1716" spans="2:9" ht="15" customHeight="1" x14ac:dyDescent="0.25">
      <c r="B1716" s="3" t="s">
        <v>998</v>
      </c>
      <c r="C1716" s="3" t="s">
        <v>490</v>
      </c>
      <c r="D1716" s="3" t="s">
        <v>127</v>
      </c>
      <c r="E1716" s="3" t="s">
        <v>128</v>
      </c>
      <c r="F1716" s="3" t="s">
        <v>650</v>
      </c>
      <c r="G1716" s="3" t="s">
        <v>45</v>
      </c>
      <c r="H1716" s="5"/>
      <c r="I1716" s="4" t="s">
        <v>980</v>
      </c>
    </row>
    <row r="1717" spans="2:9" ht="15" customHeight="1" x14ac:dyDescent="0.25">
      <c r="B1717" s="3" t="s">
        <v>997</v>
      </c>
      <c r="C1717" s="3" t="s">
        <v>913</v>
      </c>
      <c r="D1717" s="3" t="s">
        <v>50</v>
      </c>
      <c r="E1717" s="3" t="s">
        <v>51</v>
      </c>
      <c r="F1717" s="3" t="s">
        <v>650</v>
      </c>
      <c r="G1717" s="3" t="s">
        <v>45</v>
      </c>
      <c r="H1717" s="5"/>
      <c r="I1717" s="4" t="s">
        <v>980</v>
      </c>
    </row>
    <row r="1718" spans="2:9" ht="15" customHeight="1" x14ac:dyDescent="0.25">
      <c r="B1718" s="3" t="s">
        <v>996</v>
      </c>
      <c r="C1718" s="3" t="s">
        <v>638</v>
      </c>
      <c r="D1718" s="3" t="s">
        <v>354</v>
      </c>
      <c r="E1718" s="3" t="s">
        <v>355</v>
      </c>
      <c r="F1718" s="3" t="s">
        <v>650</v>
      </c>
      <c r="G1718" s="3" t="s">
        <v>45</v>
      </c>
      <c r="H1718" s="5"/>
      <c r="I1718" s="4" t="s">
        <v>980</v>
      </c>
    </row>
    <row r="1719" spans="2:9" ht="15" customHeight="1" x14ac:dyDescent="0.25">
      <c r="B1719" s="3" t="s">
        <v>995</v>
      </c>
      <c r="C1719" s="3" t="s">
        <v>167</v>
      </c>
      <c r="D1719" s="3" t="s">
        <v>354</v>
      </c>
      <c r="E1719" s="3" t="s">
        <v>169</v>
      </c>
      <c r="F1719" s="3" t="s">
        <v>650</v>
      </c>
      <c r="G1719" s="3" t="s">
        <v>45</v>
      </c>
      <c r="H1719" s="5"/>
      <c r="I1719" s="4" t="s">
        <v>980</v>
      </c>
    </row>
    <row r="1720" spans="2:9" ht="15" customHeight="1" x14ac:dyDescent="0.25">
      <c r="B1720" s="3" t="s">
        <v>994</v>
      </c>
      <c r="C1720" s="3" t="s">
        <v>545</v>
      </c>
      <c r="D1720" s="3" t="s">
        <v>213</v>
      </c>
      <c r="E1720" s="3" t="s">
        <v>636</v>
      </c>
      <c r="F1720" s="3" t="s">
        <v>650</v>
      </c>
      <c r="G1720" s="3" t="s">
        <v>45</v>
      </c>
      <c r="H1720" s="5"/>
      <c r="I1720" s="4" t="s">
        <v>980</v>
      </c>
    </row>
    <row r="1721" spans="2:9" ht="15" customHeight="1" x14ac:dyDescent="0.25">
      <c r="B1721" s="3" t="s">
        <v>993</v>
      </c>
      <c r="C1721" s="3" t="s">
        <v>567</v>
      </c>
      <c r="D1721" s="3" t="s">
        <v>152</v>
      </c>
      <c r="E1721" s="3" t="s">
        <v>300</v>
      </c>
      <c r="F1721" s="3" t="s">
        <v>650</v>
      </c>
      <c r="G1721" s="3" t="s">
        <v>45</v>
      </c>
      <c r="H1721" s="5"/>
      <c r="I1721" s="4" t="s">
        <v>980</v>
      </c>
    </row>
    <row r="1722" spans="2:9" ht="15" customHeight="1" x14ac:dyDescent="0.25">
      <c r="B1722" s="3" t="s">
        <v>992</v>
      </c>
      <c r="C1722" s="3" t="s">
        <v>18</v>
      </c>
      <c r="D1722" s="3" t="s">
        <v>19</v>
      </c>
      <c r="E1722" s="3" t="s">
        <v>20</v>
      </c>
      <c r="F1722" s="3" t="s">
        <v>650</v>
      </c>
      <c r="G1722" s="3" t="s">
        <v>45</v>
      </c>
      <c r="H1722" s="5"/>
      <c r="I1722" s="4" t="s">
        <v>980</v>
      </c>
    </row>
    <row r="1723" spans="2:9" ht="15" customHeight="1" x14ac:dyDescent="0.25">
      <c r="B1723" s="3" t="s">
        <v>991</v>
      </c>
      <c r="C1723" s="3" t="s">
        <v>99</v>
      </c>
      <c r="D1723" s="3" t="s">
        <v>100</v>
      </c>
      <c r="E1723" s="3" t="s">
        <v>101</v>
      </c>
      <c r="F1723" s="3" t="s">
        <v>650</v>
      </c>
      <c r="G1723" s="3" t="s">
        <v>45</v>
      </c>
      <c r="H1723" s="5"/>
      <c r="I1723" s="4" t="s">
        <v>980</v>
      </c>
    </row>
    <row r="1724" spans="2:9" ht="15" customHeight="1" x14ac:dyDescent="0.25">
      <c r="B1724" s="3" t="s">
        <v>990</v>
      </c>
      <c r="C1724" s="3" t="s">
        <v>79</v>
      </c>
      <c r="D1724" s="3" t="s">
        <v>14</v>
      </c>
      <c r="E1724" s="3" t="s">
        <v>80</v>
      </c>
      <c r="F1724" s="3" t="s">
        <v>650</v>
      </c>
      <c r="G1724" s="3" t="s">
        <v>45</v>
      </c>
      <c r="H1724" s="5"/>
      <c r="I1724" s="4" t="s">
        <v>980</v>
      </c>
    </row>
    <row r="1725" spans="2:9" ht="15" customHeight="1" x14ac:dyDescent="0.25">
      <c r="B1725" s="3" t="s">
        <v>989</v>
      </c>
      <c r="C1725" s="3" t="s">
        <v>637</v>
      </c>
      <c r="D1725" s="3" t="s">
        <v>100</v>
      </c>
      <c r="E1725" s="3" t="s">
        <v>191</v>
      </c>
      <c r="F1725" s="3" t="s">
        <v>650</v>
      </c>
      <c r="G1725" s="3" t="s">
        <v>45</v>
      </c>
      <c r="H1725" s="5"/>
      <c r="I1725" s="4" t="s">
        <v>980</v>
      </c>
    </row>
    <row r="1726" spans="2:9" ht="15" customHeight="1" x14ac:dyDescent="0.25">
      <c r="B1726" s="3" t="s">
        <v>988</v>
      </c>
      <c r="C1726" s="3" t="s">
        <v>637</v>
      </c>
      <c r="D1726" s="3" t="s">
        <v>100</v>
      </c>
      <c r="E1726" s="3" t="s">
        <v>191</v>
      </c>
      <c r="F1726" s="3" t="s">
        <v>650</v>
      </c>
      <c r="G1726" s="3" t="s">
        <v>45</v>
      </c>
      <c r="H1726" s="5"/>
      <c r="I1726" s="4" t="s">
        <v>980</v>
      </c>
    </row>
    <row r="1727" spans="2:9" ht="15" customHeight="1" x14ac:dyDescent="0.25">
      <c r="B1727" s="3" t="s">
        <v>987</v>
      </c>
      <c r="C1727" s="3" t="s">
        <v>50</v>
      </c>
      <c r="D1727" s="3" t="s">
        <v>50</v>
      </c>
      <c r="E1727" s="3" t="s">
        <v>51</v>
      </c>
      <c r="F1727" s="3" t="s">
        <v>650</v>
      </c>
      <c r="G1727" s="3" t="s">
        <v>45</v>
      </c>
      <c r="H1727" s="5"/>
      <c r="I1727" s="4" t="s">
        <v>980</v>
      </c>
    </row>
    <row r="1728" spans="2:9" ht="15" customHeight="1" x14ac:dyDescent="0.25">
      <c r="B1728" s="3" t="s">
        <v>986</v>
      </c>
      <c r="C1728" s="3" t="s">
        <v>50</v>
      </c>
      <c r="D1728" s="3" t="s">
        <v>50</v>
      </c>
      <c r="E1728" s="3" t="s">
        <v>51</v>
      </c>
      <c r="F1728" s="3" t="s">
        <v>650</v>
      </c>
      <c r="G1728" s="3" t="s">
        <v>45</v>
      </c>
      <c r="H1728" s="5"/>
      <c r="I1728" s="4" t="s">
        <v>980</v>
      </c>
    </row>
    <row r="1729" spans="2:9" ht="15" customHeight="1" x14ac:dyDescent="0.25">
      <c r="B1729" s="3" t="s">
        <v>985</v>
      </c>
      <c r="C1729" s="3" t="s">
        <v>50</v>
      </c>
      <c r="D1729" s="3" t="s">
        <v>50</v>
      </c>
      <c r="E1729" s="3" t="s">
        <v>51</v>
      </c>
      <c r="F1729" s="3" t="s">
        <v>650</v>
      </c>
      <c r="G1729" s="3" t="s">
        <v>45</v>
      </c>
      <c r="H1729" s="5"/>
      <c r="I1729" s="4" t="s">
        <v>980</v>
      </c>
    </row>
    <row r="1730" spans="2:9" ht="15" customHeight="1" x14ac:dyDescent="0.25">
      <c r="B1730" s="3" t="s">
        <v>983</v>
      </c>
      <c r="C1730" s="3" t="s">
        <v>635</v>
      </c>
      <c r="D1730" s="3" t="s">
        <v>213</v>
      </c>
      <c r="E1730" s="3" t="s">
        <v>636</v>
      </c>
      <c r="F1730" s="3" t="s">
        <v>650</v>
      </c>
      <c r="G1730" s="3" t="s">
        <v>45</v>
      </c>
      <c r="H1730" s="5"/>
      <c r="I1730" s="4" t="s">
        <v>980</v>
      </c>
    </row>
    <row r="1731" spans="2:9" ht="15" customHeight="1" x14ac:dyDescent="0.25">
      <c r="B1731" s="3" t="s">
        <v>982</v>
      </c>
      <c r="C1731" s="3" t="s">
        <v>635</v>
      </c>
      <c r="D1731" s="3" t="s">
        <v>213</v>
      </c>
      <c r="E1731" s="3" t="s">
        <v>636</v>
      </c>
      <c r="F1731" s="3" t="s">
        <v>650</v>
      </c>
      <c r="G1731" s="3" t="s">
        <v>45</v>
      </c>
      <c r="H1731" s="5"/>
      <c r="I1731" s="4" t="s">
        <v>980</v>
      </c>
    </row>
    <row r="1732" spans="2:9" ht="15" customHeight="1" x14ac:dyDescent="0.25">
      <c r="B1732" s="3" t="s">
        <v>981</v>
      </c>
      <c r="C1732" s="3" t="s">
        <v>127</v>
      </c>
      <c r="D1732" s="3" t="s">
        <v>127</v>
      </c>
      <c r="E1732" s="3" t="s">
        <v>128</v>
      </c>
      <c r="F1732" s="3" t="s">
        <v>650</v>
      </c>
      <c r="G1732" s="3" t="s">
        <v>45</v>
      </c>
      <c r="H1732" s="5"/>
      <c r="I1732" s="4" t="s">
        <v>980</v>
      </c>
    </row>
    <row r="1733" spans="2:9" ht="15" customHeight="1" x14ac:dyDescent="0.25">
      <c r="B1733" s="3" t="s">
        <v>979</v>
      </c>
      <c r="C1733" s="3" t="s">
        <v>127</v>
      </c>
      <c r="D1733" s="3" t="s">
        <v>127</v>
      </c>
      <c r="E1733" s="3" t="s">
        <v>128</v>
      </c>
      <c r="F1733" s="3" t="s">
        <v>650</v>
      </c>
      <c r="G1733" s="3" t="s">
        <v>45</v>
      </c>
      <c r="H1733" s="5"/>
      <c r="I1733" s="4" t="s">
        <v>980</v>
      </c>
    </row>
    <row r="1734" spans="2:9" ht="15" customHeight="1" x14ac:dyDescent="0.25">
      <c r="B1734" s="3" t="s">
        <v>977</v>
      </c>
      <c r="C1734" s="3" t="s">
        <v>35</v>
      </c>
      <c r="D1734" s="3" t="s">
        <v>19</v>
      </c>
      <c r="E1734" s="3" t="s">
        <v>36</v>
      </c>
      <c r="F1734" s="3" t="s">
        <v>651</v>
      </c>
      <c r="G1734" s="3" t="s">
        <v>3870</v>
      </c>
      <c r="H1734" s="5"/>
      <c r="I1734" s="4" t="s">
        <v>978</v>
      </c>
    </row>
    <row r="1735" spans="2:9" ht="15" customHeight="1" x14ac:dyDescent="0.25">
      <c r="B1735" s="3" t="s">
        <v>976</v>
      </c>
      <c r="C1735" s="3" t="s">
        <v>39</v>
      </c>
      <c r="D1735" s="3" t="s">
        <v>39</v>
      </c>
      <c r="E1735" s="3" t="s">
        <v>40</v>
      </c>
      <c r="F1735" s="3" t="s">
        <v>649</v>
      </c>
      <c r="G1735" s="3" t="s">
        <v>45</v>
      </c>
      <c r="H1735" s="5"/>
      <c r="I1735" s="4" t="s">
        <v>975</v>
      </c>
    </row>
    <row r="1736" spans="2:9" ht="15" customHeight="1" x14ac:dyDescent="0.25">
      <c r="B1736" s="3" t="s">
        <v>974</v>
      </c>
      <c r="C1736" s="3" t="s">
        <v>18</v>
      </c>
      <c r="D1736" s="3" t="s">
        <v>19</v>
      </c>
      <c r="E1736" s="3" t="s">
        <v>20</v>
      </c>
      <c r="F1736" s="3" t="s">
        <v>649</v>
      </c>
      <c r="G1736" s="3" t="s">
        <v>45</v>
      </c>
      <c r="H1736" s="5"/>
      <c r="I1736" s="4" t="s">
        <v>975</v>
      </c>
    </row>
    <row r="1737" spans="2:9" ht="15" customHeight="1" x14ac:dyDescent="0.25">
      <c r="B1737" s="3" t="s">
        <v>971</v>
      </c>
      <c r="C1737" s="3" t="s">
        <v>972</v>
      </c>
      <c r="D1737" s="3" t="s">
        <v>14</v>
      </c>
      <c r="E1737" s="3" t="s">
        <v>208</v>
      </c>
      <c r="F1737" s="3" t="s">
        <v>649</v>
      </c>
      <c r="G1737" s="3" t="s">
        <v>45</v>
      </c>
      <c r="H1737" s="5"/>
      <c r="I1737" s="4" t="s">
        <v>973</v>
      </c>
    </row>
    <row r="1738" spans="2:9" ht="15" customHeight="1" x14ac:dyDescent="0.25">
      <c r="B1738" s="3" t="s">
        <v>969</v>
      </c>
      <c r="C1738" s="3" t="s">
        <v>18</v>
      </c>
      <c r="D1738" s="3" t="s">
        <v>19</v>
      </c>
      <c r="E1738" s="3" t="s">
        <v>20</v>
      </c>
      <c r="F1738" s="3" t="s">
        <v>649</v>
      </c>
      <c r="G1738" s="3" t="s">
        <v>28</v>
      </c>
      <c r="H1738" s="5"/>
      <c r="I1738" s="4" t="s">
        <v>970</v>
      </c>
    </row>
    <row r="1739" spans="2:9" ht="15" customHeight="1" x14ac:dyDescent="0.25">
      <c r="B1739" s="3" t="s">
        <v>3243</v>
      </c>
      <c r="C1739" s="3" t="s">
        <v>167</v>
      </c>
      <c r="D1739" s="3" t="s">
        <v>168</v>
      </c>
      <c r="E1739" s="3" t="s">
        <v>169</v>
      </c>
      <c r="F1739" s="3" t="s">
        <v>3214</v>
      </c>
      <c r="G1739" s="3" t="s">
        <v>45</v>
      </c>
      <c r="H1739" s="5" t="s">
        <v>29</v>
      </c>
      <c r="I1739" s="4" t="s">
        <v>3244</v>
      </c>
    </row>
    <row r="1740" spans="2:9" ht="15" customHeight="1" x14ac:dyDescent="0.25">
      <c r="B1740" s="3" t="s">
        <v>967</v>
      </c>
      <c r="C1740" s="3" t="s">
        <v>39</v>
      </c>
      <c r="D1740" s="3" t="s">
        <v>39</v>
      </c>
      <c r="E1740" s="3" t="s">
        <v>40</v>
      </c>
      <c r="F1740" s="3" t="s">
        <v>649</v>
      </c>
      <c r="G1740" s="3" t="s">
        <v>45</v>
      </c>
      <c r="H1740" s="5"/>
      <c r="I1740" s="4" t="s">
        <v>968</v>
      </c>
    </row>
    <row r="1741" spans="2:9" ht="15" customHeight="1" x14ac:dyDescent="0.25">
      <c r="B1741" s="3" t="s">
        <v>965</v>
      </c>
      <c r="C1741" s="3" t="s">
        <v>99</v>
      </c>
      <c r="D1741" s="3" t="s">
        <v>99</v>
      </c>
      <c r="E1741" s="3" t="s">
        <v>101</v>
      </c>
      <c r="F1741" s="3" t="s">
        <v>649</v>
      </c>
      <c r="G1741" s="3" t="s">
        <v>21</v>
      </c>
      <c r="H1741" s="5"/>
      <c r="I1741" s="4" t="s">
        <v>966</v>
      </c>
    </row>
    <row r="1742" spans="2:9" ht="15" customHeight="1" x14ac:dyDescent="0.25">
      <c r="B1742" s="3" t="s">
        <v>211</v>
      </c>
      <c r="C1742" s="3" t="s">
        <v>212</v>
      </c>
      <c r="D1742" s="3" t="s">
        <v>213</v>
      </c>
      <c r="E1742" s="3" t="s">
        <v>214</v>
      </c>
      <c r="F1742" s="3" t="s">
        <v>3881</v>
      </c>
      <c r="G1742" s="3" t="s">
        <v>45</v>
      </c>
      <c r="H1742" s="5" t="s">
        <v>32</v>
      </c>
      <c r="I1742" s="4" t="s">
        <v>215</v>
      </c>
    </row>
    <row r="1743" spans="2:9" ht="15" customHeight="1" x14ac:dyDescent="0.25">
      <c r="B1743" s="3" t="s">
        <v>963</v>
      </c>
      <c r="C1743" s="3" t="s">
        <v>39</v>
      </c>
      <c r="D1743" s="3" t="s">
        <v>39</v>
      </c>
      <c r="E1743" s="3" t="s">
        <v>40</v>
      </c>
      <c r="F1743" s="3" t="s">
        <v>649</v>
      </c>
      <c r="G1743" s="3" t="s">
        <v>45</v>
      </c>
      <c r="H1743" s="5"/>
      <c r="I1743" s="4" t="s">
        <v>964</v>
      </c>
    </row>
    <row r="1744" spans="2:9" ht="15" customHeight="1" x14ac:dyDescent="0.25">
      <c r="B1744" s="3" t="s">
        <v>961</v>
      </c>
      <c r="C1744" s="3" t="s">
        <v>476</v>
      </c>
      <c r="D1744" s="3" t="s">
        <v>39</v>
      </c>
      <c r="E1744" s="3" t="s">
        <v>40</v>
      </c>
      <c r="F1744" s="3" t="s">
        <v>651</v>
      </c>
      <c r="G1744" s="3" t="s">
        <v>45</v>
      </c>
      <c r="H1744" s="5"/>
      <c r="I1744" s="4" t="s">
        <v>962</v>
      </c>
    </row>
    <row r="1745" spans="2:9" ht="15" customHeight="1" x14ac:dyDescent="0.25">
      <c r="B1745" s="3" t="s">
        <v>958</v>
      </c>
      <c r="C1745" s="3" t="s">
        <v>959</v>
      </c>
      <c r="D1745" s="3" t="s">
        <v>14</v>
      </c>
      <c r="E1745" s="3" t="s">
        <v>208</v>
      </c>
      <c r="F1745" s="3" t="s">
        <v>649</v>
      </c>
      <c r="G1745" s="3" t="s">
        <v>28</v>
      </c>
      <c r="H1745" s="5"/>
      <c r="I1745" s="4" t="s">
        <v>960</v>
      </c>
    </row>
    <row r="1746" spans="2:9" ht="15" customHeight="1" x14ac:dyDescent="0.25">
      <c r="B1746" s="3" t="s">
        <v>3655</v>
      </c>
      <c r="C1746" s="3" t="s">
        <v>2376</v>
      </c>
      <c r="D1746" s="3" t="s">
        <v>26</v>
      </c>
      <c r="E1746" s="3" t="s">
        <v>27</v>
      </c>
      <c r="F1746" s="3" t="s">
        <v>3646</v>
      </c>
      <c r="G1746" s="3" t="s">
        <v>28</v>
      </c>
      <c r="H1746" s="5" t="s">
        <v>29</v>
      </c>
      <c r="I1746" s="4" t="s">
        <v>3656</v>
      </c>
    </row>
    <row r="1747" spans="2:9" ht="15" customHeight="1" x14ac:dyDescent="0.25">
      <c r="B1747" s="3" t="s">
        <v>956</v>
      </c>
      <c r="C1747" s="3" t="s">
        <v>99</v>
      </c>
      <c r="D1747" s="3" t="s">
        <v>100</v>
      </c>
      <c r="E1747" s="3" t="s">
        <v>101</v>
      </c>
      <c r="F1747" s="3" t="s">
        <v>651</v>
      </c>
      <c r="G1747" s="3" t="s">
        <v>3871</v>
      </c>
      <c r="H1747" s="5"/>
      <c r="I1747" s="4" t="s">
        <v>957</v>
      </c>
    </row>
    <row r="1748" spans="2:9" ht="15" customHeight="1" x14ac:dyDescent="0.25">
      <c r="B1748" s="3" t="s">
        <v>954</v>
      </c>
      <c r="C1748" s="3" t="s">
        <v>99</v>
      </c>
      <c r="D1748" s="3" t="s">
        <v>100</v>
      </c>
      <c r="E1748" s="3" t="s">
        <v>101</v>
      </c>
      <c r="F1748" s="3" t="s">
        <v>649</v>
      </c>
      <c r="G1748" s="3" t="s">
        <v>45</v>
      </c>
      <c r="H1748" s="5"/>
      <c r="I1748" s="4" t="s">
        <v>955</v>
      </c>
    </row>
    <row r="1749" spans="2:9" ht="15" customHeight="1" x14ac:dyDescent="0.25">
      <c r="B1749" s="3" t="s">
        <v>3847</v>
      </c>
      <c r="C1749" s="3" t="s">
        <v>2159</v>
      </c>
      <c r="D1749" s="3" t="s">
        <v>354</v>
      </c>
      <c r="E1749" s="3" t="s">
        <v>355</v>
      </c>
      <c r="F1749" s="3" t="s">
        <v>3918</v>
      </c>
      <c r="G1749" s="3" t="s">
        <v>45</v>
      </c>
      <c r="H1749" s="5"/>
      <c r="I1749" s="4" t="s">
        <v>3848</v>
      </c>
    </row>
    <row r="1750" spans="2:9" ht="15" customHeight="1" x14ac:dyDescent="0.25">
      <c r="B1750" s="3" t="s">
        <v>952</v>
      </c>
      <c r="C1750" s="3" t="s">
        <v>186</v>
      </c>
      <c r="D1750" s="3" t="s">
        <v>19</v>
      </c>
      <c r="E1750" s="3" t="s">
        <v>187</v>
      </c>
      <c r="F1750" s="3" t="s">
        <v>649</v>
      </c>
      <c r="G1750" s="3" t="s">
        <v>28</v>
      </c>
      <c r="H1750" s="5"/>
      <c r="I1750" s="4" t="s">
        <v>953</v>
      </c>
    </row>
    <row r="1751" spans="2:9" ht="15" customHeight="1" x14ac:dyDescent="0.25">
      <c r="B1751" s="3" t="s">
        <v>362</v>
      </c>
      <c r="C1751" s="3" t="s">
        <v>363</v>
      </c>
      <c r="D1751" s="3" t="s">
        <v>58</v>
      </c>
      <c r="E1751" s="3" t="s">
        <v>59</v>
      </c>
      <c r="F1751" s="3" t="s">
        <v>337</v>
      </c>
      <c r="G1751" s="3" t="s">
        <v>45</v>
      </c>
      <c r="H1751" s="5" t="s">
        <v>32</v>
      </c>
      <c r="I1751" s="4" t="s">
        <v>364</v>
      </c>
    </row>
    <row r="1752" spans="2:9" ht="15" customHeight="1" x14ac:dyDescent="0.25">
      <c r="B1752" s="3" t="s">
        <v>279</v>
      </c>
      <c r="C1752" s="3" t="s">
        <v>280</v>
      </c>
      <c r="D1752" s="3" t="s">
        <v>213</v>
      </c>
      <c r="E1752" s="3" t="s">
        <v>214</v>
      </c>
      <c r="F1752" s="3" t="s">
        <v>269</v>
      </c>
      <c r="G1752" s="3" t="s">
        <v>28</v>
      </c>
      <c r="H1752" s="5" t="s">
        <v>29</v>
      </c>
      <c r="I1752" s="4" t="s">
        <v>281</v>
      </c>
    </row>
    <row r="1753" spans="2:9" ht="15" customHeight="1" x14ac:dyDescent="0.25">
      <c r="B1753" s="3" t="s">
        <v>950</v>
      </c>
      <c r="C1753" s="3" t="s">
        <v>79</v>
      </c>
      <c r="D1753" s="3" t="s">
        <v>14</v>
      </c>
      <c r="E1753" s="3" t="s">
        <v>80</v>
      </c>
      <c r="F1753" s="3" t="s">
        <v>649</v>
      </c>
      <c r="G1753" s="3" t="s">
        <v>28</v>
      </c>
      <c r="H1753" s="5"/>
      <c r="I1753" s="4" t="s">
        <v>951</v>
      </c>
    </row>
    <row r="1754" spans="2:9" ht="15" customHeight="1" x14ac:dyDescent="0.25">
      <c r="B1754" s="3" t="s">
        <v>948</v>
      </c>
      <c r="C1754" s="3" t="s">
        <v>427</v>
      </c>
      <c r="D1754" s="3" t="s">
        <v>14</v>
      </c>
      <c r="E1754" s="3" t="s">
        <v>80</v>
      </c>
      <c r="F1754" s="3" t="s">
        <v>649</v>
      </c>
      <c r="G1754" s="3" t="s">
        <v>45</v>
      </c>
      <c r="H1754" s="5"/>
      <c r="I1754" s="4" t="s">
        <v>949</v>
      </c>
    </row>
    <row r="1755" spans="2:9" ht="15" customHeight="1" x14ac:dyDescent="0.25">
      <c r="B1755" s="3" t="s">
        <v>276</v>
      </c>
      <c r="C1755" s="3" t="s">
        <v>277</v>
      </c>
      <c r="D1755" s="3" t="s">
        <v>213</v>
      </c>
      <c r="E1755" s="3" t="s">
        <v>214</v>
      </c>
      <c r="F1755" s="3" t="s">
        <v>269</v>
      </c>
      <c r="G1755" s="3" t="s">
        <v>28</v>
      </c>
      <c r="H1755" s="5" t="s">
        <v>32</v>
      </c>
      <c r="I1755" s="4" t="s">
        <v>278</v>
      </c>
    </row>
    <row r="1756" spans="2:9" ht="15" customHeight="1" x14ac:dyDescent="0.25">
      <c r="B1756" s="3" t="s">
        <v>946</v>
      </c>
      <c r="C1756" s="3" t="s">
        <v>75</v>
      </c>
      <c r="D1756" s="3" t="s">
        <v>26</v>
      </c>
      <c r="E1756" s="3" t="s">
        <v>76</v>
      </c>
      <c r="F1756" s="3" t="s">
        <v>649</v>
      </c>
      <c r="G1756" s="3" t="s">
        <v>28</v>
      </c>
      <c r="H1756" s="5"/>
      <c r="I1756" s="4" t="s">
        <v>947</v>
      </c>
    </row>
    <row r="1757" spans="2:9" ht="15" customHeight="1" x14ac:dyDescent="0.25">
      <c r="B1757" s="3" t="s">
        <v>944</v>
      </c>
      <c r="C1757" s="3" t="s">
        <v>39</v>
      </c>
      <c r="D1757" s="3" t="s">
        <v>39</v>
      </c>
      <c r="E1757" s="3" t="s">
        <v>40</v>
      </c>
      <c r="F1757" s="3" t="s">
        <v>651</v>
      </c>
      <c r="G1757" s="3" t="s">
        <v>3870</v>
      </c>
      <c r="H1757" s="5"/>
      <c r="I1757" s="4" t="s">
        <v>945</v>
      </c>
    </row>
    <row r="1758" spans="2:9" ht="15" customHeight="1" x14ac:dyDescent="0.25">
      <c r="B1758" s="3" t="s">
        <v>942</v>
      </c>
      <c r="C1758" s="3" t="s">
        <v>631</v>
      </c>
      <c r="D1758" s="3" t="s">
        <v>127</v>
      </c>
      <c r="E1758" s="3" t="s">
        <v>128</v>
      </c>
      <c r="F1758" s="3" t="s">
        <v>649</v>
      </c>
      <c r="G1758" s="3" t="s">
        <v>28</v>
      </c>
      <c r="H1758" s="5"/>
      <c r="I1758" s="4" t="s">
        <v>943</v>
      </c>
    </row>
    <row r="1759" spans="2:9" ht="15" customHeight="1" x14ac:dyDescent="0.25">
      <c r="B1759" s="3" t="s">
        <v>940</v>
      </c>
      <c r="C1759" s="3" t="s">
        <v>39</v>
      </c>
      <c r="D1759" s="3" t="s">
        <v>39</v>
      </c>
      <c r="E1759" s="3" t="s">
        <v>40</v>
      </c>
      <c r="F1759" s="3" t="s">
        <v>649</v>
      </c>
      <c r="G1759" s="3" t="s">
        <v>45</v>
      </c>
      <c r="H1759" s="5"/>
      <c r="I1759" s="4" t="s">
        <v>941</v>
      </c>
    </row>
    <row r="1760" spans="2:9" ht="15" customHeight="1" x14ac:dyDescent="0.25">
      <c r="B1760" s="3" t="s">
        <v>938</v>
      </c>
      <c r="C1760" s="3" t="s">
        <v>25</v>
      </c>
      <c r="D1760" s="3" t="s">
        <v>26</v>
      </c>
      <c r="E1760" s="3" t="s">
        <v>27</v>
      </c>
      <c r="F1760" s="3" t="s">
        <v>650</v>
      </c>
      <c r="G1760" s="3" t="s">
        <v>45</v>
      </c>
      <c r="H1760" s="5"/>
      <c r="I1760" s="4" t="s">
        <v>939</v>
      </c>
    </row>
    <row r="1761" spans="2:9" ht="15" customHeight="1" x14ac:dyDescent="0.25">
      <c r="B1761" s="3" t="s">
        <v>936</v>
      </c>
      <c r="C1761" s="3" t="s">
        <v>39</v>
      </c>
      <c r="D1761" s="3" t="s">
        <v>39</v>
      </c>
      <c r="E1761" s="3" t="s">
        <v>40</v>
      </c>
      <c r="F1761" s="3" t="s">
        <v>649</v>
      </c>
      <c r="G1761" s="3" t="s">
        <v>45</v>
      </c>
      <c r="H1761" s="5"/>
      <c r="I1761" s="4" t="s">
        <v>937</v>
      </c>
    </row>
    <row r="1762" spans="2:9" ht="15" customHeight="1" x14ac:dyDescent="0.25">
      <c r="B1762" s="3" t="s">
        <v>934</v>
      </c>
      <c r="C1762" s="3" t="s">
        <v>39</v>
      </c>
      <c r="D1762" s="3" t="s">
        <v>39</v>
      </c>
      <c r="E1762" s="3" t="s">
        <v>40</v>
      </c>
      <c r="F1762" s="3" t="s">
        <v>651</v>
      </c>
      <c r="G1762" s="3" t="s">
        <v>45</v>
      </c>
      <c r="H1762" s="5"/>
      <c r="I1762" s="4" t="s">
        <v>935</v>
      </c>
    </row>
    <row r="1763" spans="2:9" ht="15" customHeight="1" x14ac:dyDescent="0.25">
      <c r="B1763" s="3" t="s">
        <v>932</v>
      </c>
      <c r="C1763" s="3" t="s">
        <v>50</v>
      </c>
      <c r="D1763" s="3" t="s">
        <v>50</v>
      </c>
      <c r="E1763" s="3" t="s">
        <v>51</v>
      </c>
      <c r="F1763" s="3" t="s">
        <v>651</v>
      </c>
      <c r="G1763" s="3" t="s">
        <v>45</v>
      </c>
      <c r="H1763" s="5"/>
      <c r="I1763" s="4" t="s">
        <v>933</v>
      </c>
    </row>
    <row r="1764" spans="2:9" ht="15" customHeight="1" x14ac:dyDescent="0.25">
      <c r="B1764" s="3" t="s">
        <v>930</v>
      </c>
      <c r="C1764" s="3" t="s">
        <v>99</v>
      </c>
      <c r="D1764" s="3" t="s">
        <v>100</v>
      </c>
      <c r="E1764" s="3" t="s">
        <v>101</v>
      </c>
      <c r="F1764" s="3" t="s">
        <v>649</v>
      </c>
      <c r="G1764" s="3" t="s">
        <v>28</v>
      </c>
      <c r="H1764" s="5"/>
      <c r="I1764" s="4" t="s">
        <v>931</v>
      </c>
    </row>
    <row r="1765" spans="2:9" ht="15" customHeight="1" x14ac:dyDescent="0.25">
      <c r="B1765" s="3" t="s">
        <v>928</v>
      </c>
      <c r="C1765" s="3" t="s">
        <v>35</v>
      </c>
      <c r="D1765" s="3" t="s">
        <v>58</v>
      </c>
      <c r="E1765" s="3" t="s">
        <v>204</v>
      </c>
      <c r="F1765" s="3" t="s">
        <v>650</v>
      </c>
      <c r="G1765" s="3" t="s">
        <v>28</v>
      </c>
      <c r="H1765" s="5"/>
      <c r="I1765" s="4" t="s">
        <v>929</v>
      </c>
    </row>
    <row r="1766" spans="2:9" ht="15" customHeight="1" x14ac:dyDescent="0.25">
      <c r="B1766" s="3" t="s">
        <v>926</v>
      </c>
      <c r="C1766" s="3" t="s">
        <v>236</v>
      </c>
      <c r="D1766" s="3" t="s">
        <v>19</v>
      </c>
      <c r="E1766" s="3" t="s">
        <v>20</v>
      </c>
      <c r="F1766" s="3" t="s">
        <v>649</v>
      </c>
      <c r="G1766" s="3" t="s">
        <v>28</v>
      </c>
      <c r="H1766" s="5"/>
      <c r="I1766" s="4" t="s">
        <v>927</v>
      </c>
    </row>
    <row r="1767" spans="2:9" ht="15" customHeight="1" x14ac:dyDescent="0.25">
      <c r="B1767" s="3" t="s">
        <v>924</v>
      </c>
      <c r="C1767" s="3" t="s">
        <v>602</v>
      </c>
      <c r="D1767" s="3" t="s">
        <v>58</v>
      </c>
      <c r="E1767" s="3" t="s">
        <v>204</v>
      </c>
      <c r="F1767" s="3" t="s">
        <v>650</v>
      </c>
      <c r="G1767" s="3" t="s">
        <v>45</v>
      </c>
      <c r="H1767" s="5"/>
      <c r="I1767" s="4" t="s">
        <v>925</v>
      </c>
    </row>
    <row r="1768" spans="2:9" ht="15" customHeight="1" x14ac:dyDescent="0.25">
      <c r="B1768" s="3" t="s">
        <v>922</v>
      </c>
      <c r="C1768" s="3" t="s">
        <v>328</v>
      </c>
      <c r="D1768" s="3" t="s">
        <v>19</v>
      </c>
      <c r="E1768" s="3" t="s">
        <v>137</v>
      </c>
      <c r="F1768" s="3" t="s">
        <v>649</v>
      </c>
      <c r="G1768" s="3" t="s">
        <v>45</v>
      </c>
      <c r="H1768" s="5"/>
      <c r="I1768" s="4" t="s">
        <v>923</v>
      </c>
    </row>
    <row r="1769" spans="2:9" ht="15" customHeight="1" x14ac:dyDescent="0.25">
      <c r="B1769" s="3" t="s">
        <v>920</v>
      </c>
      <c r="C1769" s="3" t="s">
        <v>57</v>
      </c>
      <c r="D1769" s="3" t="s">
        <v>58</v>
      </c>
      <c r="E1769" s="3" t="s">
        <v>59</v>
      </c>
      <c r="F1769" s="3" t="s">
        <v>649</v>
      </c>
      <c r="G1769" s="3" t="s">
        <v>45</v>
      </c>
      <c r="H1769" s="5"/>
      <c r="I1769" s="4" t="s">
        <v>921</v>
      </c>
    </row>
    <row r="1770" spans="2:9" ht="15" customHeight="1" x14ac:dyDescent="0.25">
      <c r="B1770" s="3" t="s">
        <v>919</v>
      </c>
      <c r="C1770" s="3" t="s">
        <v>510</v>
      </c>
      <c r="D1770" s="3" t="s">
        <v>354</v>
      </c>
      <c r="E1770" s="3" t="s">
        <v>355</v>
      </c>
      <c r="F1770" s="3" t="s">
        <v>650</v>
      </c>
      <c r="G1770" s="3" t="s">
        <v>45</v>
      </c>
      <c r="H1770" s="5"/>
      <c r="I1770" s="4" t="s">
        <v>916</v>
      </c>
    </row>
    <row r="1771" spans="2:9" ht="15" customHeight="1" x14ac:dyDescent="0.25">
      <c r="B1771" s="3" t="s">
        <v>3962</v>
      </c>
      <c r="C1771" s="3" t="s">
        <v>915</v>
      </c>
      <c r="D1771" s="3" t="s">
        <v>26</v>
      </c>
      <c r="E1771" s="3" t="s">
        <v>27</v>
      </c>
      <c r="F1771" s="3" t="s">
        <v>650</v>
      </c>
      <c r="G1771" s="3" t="s">
        <v>45</v>
      </c>
      <c r="H1771" s="5"/>
      <c r="I1771" s="4" t="s">
        <v>916</v>
      </c>
    </row>
    <row r="1772" spans="2:9" ht="15" customHeight="1" x14ac:dyDescent="0.25">
      <c r="B1772" s="3" t="s">
        <v>917</v>
      </c>
      <c r="C1772" s="3" t="s">
        <v>918</v>
      </c>
      <c r="D1772" s="3" t="s">
        <v>100</v>
      </c>
      <c r="E1772" s="3" t="s">
        <v>191</v>
      </c>
      <c r="F1772" s="3" t="s">
        <v>650</v>
      </c>
      <c r="G1772" s="3" t="s">
        <v>45</v>
      </c>
      <c r="H1772" s="5"/>
      <c r="I1772" s="4" t="s">
        <v>916</v>
      </c>
    </row>
    <row r="1773" spans="2:9" ht="15" customHeight="1" x14ac:dyDescent="0.25">
      <c r="B1773" s="3" t="s">
        <v>3963</v>
      </c>
      <c r="C1773" s="3" t="s">
        <v>50</v>
      </c>
      <c r="D1773" s="3" t="s">
        <v>50</v>
      </c>
      <c r="E1773" s="3" t="s">
        <v>51</v>
      </c>
      <c r="F1773" s="3" t="s">
        <v>649</v>
      </c>
      <c r="G1773" s="3" t="s">
        <v>45</v>
      </c>
      <c r="H1773" s="5"/>
      <c r="I1773" s="4" t="s">
        <v>3964</v>
      </c>
    </row>
    <row r="1774" spans="2:9" ht="15" customHeight="1" x14ac:dyDescent="0.25">
      <c r="B1774" s="3" t="s">
        <v>3965</v>
      </c>
      <c r="C1774" s="3" t="s">
        <v>913</v>
      </c>
      <c r="D1774" s="3" t="s">
        <v>50</v>
      </c>
      <c r="E1774" s="3" t="s">
        <v>123</v>
      </c>
      <c r="F1774" s="3" t="s">
        <v>650</v>
      </c>
      <c r="G1774" s="3" t="s">
        <v>45</v>
      </c>
      <c r="H1774" s="5"/>
      <c r="I1774" s="4" t="s">
        <v>914</v>
      </c>
    </row>
    <row r="1775" spans="2:9" ht="15" customHeight="1" x14ac:dyDescent="0.25">
      <c r="B1775" s="3" t="s">
        <v>911</v>
      </c>
      <c r="C1775" s="3" t="s">
        <v>39</v>
      </c>
      <c r="D1775" s="3" t="s">
        <v>39</v>
      </c>
      <c r="E1775" s="3" t="s">
        <v>40</v>
      </c>
      <c r="F1775" s="3" t="s">
        <v>651</v>
      </c>
      <c r="G1775" s="3" t="s">
        <v>3870</v>
      </c>
      <c r="H1775" s="5"/>
      <c r="I1775" s="4" t="s">
        <v>912</v>
      </c>
    </row>
    <row r="1776" spans="2:9" ht="15" customHeight="1" x14ac:dyDescent="0.25">
      <c r="B1776" s="3" t="s">
        <v>909</v>
      </c>
      <c r="C1776" s="3" t="s">
        <v>633</v>
      </c>
      <c r="D1776" s="3" t="s">
        <v>14</v>
      </c>
      <c r="E1776" s="3" t="s">
        <v>208</v>
      </c>
      <c r="F1776" s="3" t="s">
        <v>651</v>
      </c>
      <c r="G1776" s="3" t="s">
        <v>3870</v>
      </c>
      <c r="H1776" s="5"/>
      <c r="I1776" s="4" t="s">
        <v>910</v>
      </c>
    </row>
    <row r="1777" spans="2:9" ht="15" customHeight="1" x14ac:dyDescent="0.25">
      <c r="B1777" s="3" t="s">
        <v>908</v>
      </c>
      <c r="C1777" s="3" t="s">
        <v>25</v>
      </c>
      <c r="D1777" s="3" t="s">
        <v>26</v>
      </c>
      <c r="E1777" s="3" t="s">
        <v>27</v>
      </c>
      <c r="F1777" s="3" t="s">
        <v>651</v>
      </c>
      <c r="G1777" s="3" t="s">
        <v>21</v>
      </c>
      <c r="H1777" s="5"/>
      <c r="I1777" s="4" t="s">
        <v>1447</v>
      </c>
    </row>
    <row r="1778" spans="2:9" ht="15" customHeight="1" x14ac:dyDescent="0.25">
      <c r="B1778" s="3" t="s">
        <v>906</v>
      </c>
      <c r="C1778" s="3" t="s">
        <v>39</v>
      </c>
      <c r="D1778" s="3" t="s">
        <v>39</v>
      </c>
      <c r="E1778" s="3" t="s">
        <v>40</v>
      </c>
      <c r="F1778" s="3" t="s">
        <v>651</v>
      </c>
      <c r="G1778" s="3" t="s">
        <v>3870</v>
      </c>
      <c r="H1778" s="5"/>
      <c r="I1778" s="4" t="s">
        <v>907</v>
      </c>
    </row>
    <row r="1779" spans="2:9" ht="15" customHeight="1" x14ac:dyDescent="0.25">
      <c r="B1779" s="3" t="s">
        <v>904</v>
      </c>
      <c r="C1779" s="3" t="s">
        <v>39</v>
      </c>
      <c r="D1779" s="3" t="s">
        <v>39</v>
      </c>
      <c r="E1779" s="3" t="s">
        <v>40</v>
      </c>
      <c r="F1779" s="3" t="s">
        <v>650</v>
      </c>
      <c r="G1779" s="3" t="s">
        <v>45</v>
      </c>
      <c r="H1779" s="5"/>
      <c r="I1779" s="4" t="s">
        <v>905</v>
      </c>
    </row>
    <row r="1780" spans="2:9" ht="15" customHeight="1" x14ac:dyDescent="0.25">
      <c r="B1780" s="3" t="s">
        <v>902</v>
      </c>
      <c r="C1780" s="3" t="s">
        <v>35</v>
      </c>
      <c r="D1780" s="3" t="s">
        <v>19</v>
      </c>
      <c r="E1780" s="3" t="s">
        <v>36</v>
      </c>
      <c r="F1780" s="3" t="s">
        <v>649</v>
      </c>
      <c r="G1780" s="3" t="s">
        <v>45</v>
      </c>
      <c r="H1780" s="5"/>
      <c r="I1780" s="4" t="s">
        <v>903</v>
      </c>
    </row>
    <row r="1781" spans="2:9" ht="15" customHeight="1" x14ac:dyDescent="0.25">
      <c r="B1781" s="3" t="s">
        <v>360</v>
      </c>
      <c r="C1781" s="3" t="s">
        <v>99</v>
      </c>
      <c r="D1781" s="3" t="s">
        <v>100</v>
      </c>
      <c r="E1781" s="3" t="s">
        <v>101</v>
      </c>
      <c r="F1781" s="3" t="s">
        <v>337</v>
      </c>
      <c r="G1781" s="3" t="s">
        <v>45</v>
      </c>
      <c r="H1781" s="5" t="s">
        <v>32</v>
      </c>
      <c r="I1781" s="4" t="s">
        <v>361</v>
      </c>
    </row>
    <row r="1782" spans="2:9" ht="15" customHeight="1" x14ac:dyDescent="0.25">
      <c r="B1782" s="3" t="s">
        <v>3241</v>
      </c>
      <c r="C1782" s="3" t="s">
        <v>39</v>
      </c>
      <c r="D1782" s="3" t="s">
        <v>39</v>
      </c>
      <c r="E1782" s="3" t="s">
        <v>40</v>
      </c>
      <c r="F1782" s="3" t="s">
        <v>3214</v>
      </c>
      <c r="G1782" s="3" t="s">
        <v>45</v>
      </c>
      <c r="H1782" s="5" t="s">
        <v>22</v>
      </c>
      <c r="I1782" s="4" t="s">
        <v>3242</v>
      </c>
    </row>
    <row r="1783" spans="2:9" ht="15" customHeight="1" x14ac:dyDescent="0.25">
      <c r="B1783" s="3" t="s">
        <v>900</v>
      </c>
      <c r="C1783" s="3" t="s">
        <v>602</v>
      </c>
      <c r="D1783" s="3" t="s">
        <v>58</v>
      </c>
      <c r="E1783" s="3" t="s">
        <v>204</v>
      </c>
      <c r="F1783" s="3" t="s">
        <v>649</v>
      </c>
      <c r="G1783" s="3" t="s">
        <v>45</v>
      </c>
      <c r="H1783" s="5"/>
      <c r="I1783" s="4" t="s">
        <v>901</v>
      </c>
    </row>
    <row r="1784" spans="2:9" ht="15" customHeight="1" x14ac:dyDescent="0.25">
      <c r="B1784" s="3" t="s">
        <v>897</v>
      </c>
      <c r="C1784" s="3" t="s">
        <v>898</v>
      </c>
      <c r="D1784" s="3" t="s">
        <v>168</v>
      </c>
      <c r="E1784" s="3" t="s">
        <v>169</v>
      </c>
      <c r="F1784" s="3" t="s">
        <v>649</v>
      </c>
      <c r="G1784" s="3" t="s">
        <v>28</v>
      </c>
      <c r="H1784" s="5"/>
      <c r="I1784" s="4" t="s">
        <v>899</v>
      </c>
    </row>
    <row r="1785" spans="2:9" ht="15" customHeight="1" x14ac:dyDescent="0.25">
      <c r="B1785" s="3" t="s">
        <v>895</v>
      </c>
      <c r="C1785" s="3" t="s">
        <v>18</v>
      </c>
      <c r="D1785" s="3" t="s">
        <v>19</v>
      </c>
      <c r="E1785" s="3" t="s">
        <v>20</v>
      </c>
      <c r="F1785" s="3" t="s">
        <v>649</v>
      </c>
      <c r="G1785" s="3" t="s">
        <v>45</v>
      </c>
      <c r="H1785" s="5"/>
      <c r="I1785" s="4" t="s">
        <v>896</v>
      </c>
    </row>
    <row r="1786" spans="2:9" ht="15" customHeight="1" x14ac:dyDescent="0.25">
      <c r="B1786" s="3" t="s">
        <v>3239</v>
      </c>
      <c r="C1786" s="3" t="s">
        <v>50</v>
      </c>
      <c r="D1786" s="3" t="s">
        <v>50</v>
      </c>
      <c r="E1786" s="3" t="s">
        <v>51</v>
      </c>
      <c r="F1786" s="3" t="s">
        <v>3214</v>
      </c>
      <c r="G1786" s="3" t="s">
        <v>28</v>
      </c>
      <c r="H1786" s="5" t="s">
        <v>22</v>
      </c>
      <c r="I1786" s="4" t="s">
        <v>3240</v>
      </c>
    </row>
    <row r="1787" spans="2:9" ht="15" customHeight="1" x14ac:dyDescent="0.25">
      <c r="B1787" s="3" t="s">
        <v>893</v>
      </c>
      <c r="C1787" s="3" t="s">
        <v>728</v>
      </c>
      <c r="D1787" s="3" t="s">
        <v>127</v>
      </c>
      <c r="E1787" s="3" t="s">
        <v>128</v>
      </c>
      <c r="F1787" s="3" t="s">
        <v>649</v>
      </c>
      <c r="G1787" s="3" t="s">
        <v>28</v>
      </c>
      <c r="H1787" s="5"/>
      <c r="I1787" s="4" t="s">
        <v>894</v>
      </c>
    </row>
    <row r="1788" spans="2:9" ht="15" customHeight="1" x14ac:dyDescent="0.25">
      <c r="B1788" s="3" t="s">
        <v>3236</v>
      </c>
      <c r="C1788" s="3" t="s">
        <v>3237</v>
      </c>
      <c r="D1788" s="3" t="s">
        <v>14</v>
      </c>
      <c r="E1788" s="3" t="s">
        <v>208</v>
      </c>
      <c r="F1788" s="3" t="s">
        <v>3214</v>
      </c>
      <c r="G1788" s="3" t="s">
        <v>45</v>
      </c>
      <c r="H1788" s="5" t="s">
        <v>29</v>
      </c>
      <c r="I1788" s="4" t="s">
        <v>3238</v>
      </c>
    </row>
    <row r="1789" spans="2:9" ht="15" customHeight="1" x14ac:dyDescent="0.25">
      <c r="B1789" s="3" t="s">
        <v>890</v>
      </c>
      <c r="C1789" s="3" t="s">
        <v>891</v>
      </c>
      <c r="D1789" s="3" t="s">
        <v>58</v>
      </c>
      <c r="E1789" s="3" t="s">
        <v>59</v>
      </c>
      <c r="F1789" s="3" t="s">
        <v>649</v>
      </c>
      <c r="G1789" s="3" t="s">
        <v>28</v>
      </c>
      <c r="H1789" s="5"/>
      <c r="I1789" s="4" t="s">
        <v>892</v>
      </c>
    </row>
    <row r="1790" spans="2:9" ht="15" customHeight="1" x14ac:dyDescent="0.25">
      <c r="B1790" s="3" t="s">
        <v>888</v>
      </c>
      <c r="C1790" s="3" t="s">
        <v>25</v>
      </c>
      <c r="D1790" s="3" t="s">
        <v>26</v>
      </c>
      <c r="E1790" s="3" t="s">
        <v>27</v>
      </c>
      <c r="F1790" s="3" t="s">
        <v>649</v>
      </c>
      <c r="G1790" s="3" t="s">
        <v>45</v>
      </c>
      <c r="H1790" s="5"/>
      <c r="I1790" s="4" t="s">
        <v>889</v>
      </c>
    </row>
    <row r="1791" spans="2:9" ht="15" customHeight="1" x14ac:dyDescent="0.25">
      <c r="B1791" s="3" t="s">
        <v>886</v>
      </c>
      <c r="C1791" s="3" t="s">
        <v>186</v>
      </c>
      <c r="D1791" s="3" t="s">
        <v>19</v>
      </c>
      <c r="E1791" s="3" t="s">
        <v>187</v>
      </c>
      <c r="F1791" s="3" t="s">
        <v>649</v>
      </c>
      <c r="G1791" s="3" t="s">
        <v>45</v>
      </c>
      <c r="H1791" s="5"/>
      <c r="I1791" s="4" t="s">
        <v>887</v>
      </c>
    </row>
    <row r="1792" spans="2:9" ht="15" customHeight="1" x14ac:dyDescent="0.25">
      <c r="B1792" s="3" t="s">
        <v>3050</v>
      </c>
      <c r="C1792" s="3" t="s">
        <v>3051</v>
      </c>
      <c r="D1792" s="3" t="s">
        <v>156</v>
      </c>
      <c r="E1792" s="3" t="s">
        <v>157</v>
      </c>
      <c r="F1792" s="3" t="s">
        <v>3040</v>
      </c>
      <c r="G1792" s="3" t="s">
        <v>28</v>
      </c>
      <c r="H1792" s="5" t="s">
        <v>326</v>
      </c>
      <c r="I1792" s="4" t="s">
        <v>3052</v>
      </c>
    </row>
    <row r="1793" spans="2:9" ht="15" customHeight="1" x14ac:dyDescent="0.25">
      <c r="B1793" s="3" t="s">
        <v>883</v>
      </c>
      <c r="C1793" s="3" t="s">
        <v>884</v>
      </c>
      <c r="D1793" s="3" t="s">
        <v>608</v>
      </c>
      <c r="E1793" s="3" t="s">
        <v>123</v>
      </c>
      <c r="F1793" s="3" t="s">
        <v>649</v>
      </c>
      <c r="G1793" s="3" t="s">
        <v>45</v>
      </c>
      <c r="H1793" s="5"/>
      <c r="I1793" s="4" t="s">
        <v>885</v>
      </c>
    </row>
    <row r="1794" spans="2:9" ht="15" customHeight="1" x14ac:dyDescent="0.25">
      <c r="B1794" s="3" t="s">
        <v>881</v>
      </c>
      <c r="C1794" s="3" t="s">
        <v>681</v>
      </c>
      <c r="D1794" s="3" t="s">
        <v>407</v>
      </c>
      <c r="E1794" s="3" t="s">
        <v>408</v>
      </c>
      <c r="F1794" s="3" t="s">
        <v>649</v>
      </c>
      <c r="G1794" s="3" t="s">
        <v>45</v>
      </c>
      <c r="H1794" s="5"/>
      <c r="I1794" s="4" t="s">
        <v>882</v>
      </c>
    </row>
    <row r="1795" spans="2:9" ht="15" customHeight="1" x14ac:dyDescent="0.25">
      <c r="B1795" s="3" t="s">
        <v>879</v>
      </c>
      <c r="C1795" s="3" t="s">
        <v>503</v>
      </c>
      <c r="D1795" s="3" t="s">
        <v>504</v>
      </c>
      <c r="E1795" s="3" t="s">
        <v>505</v>
      </c>
      <c r="F1795" s="3" t="s">
        <v>651</v>
      </c>
      <c r="G1795" s="3" t="s">
        <v>3871</v>
      </c>
      <c r="H1795" s="5"/>
      <c r="I1795" s="4" t="s">
        <v>880</v>
      </c>
    </row>
    <row r="1796" spans="2:9" ht="15" customHeight="1" x14ac:dyDescent="0.25">
      <c r="B1796" s="3" t="s">
        <v>877</v>
      </c>
      <c r="C1796" s="3" t="s">
        <v>384</v>
      </c>
      <c r="D1796" s="3" t="s">
        <v>14</v>
      </c>
      <c r="E1796" s="3" t="s">
        <v>208</v>
      </c>
      <c r="F1796" s="3" t="s">
        <v>651</v>
      </c>
      <c r="G1796" s="3" t="s">
        <v>3870</v>
      </c>
      <c r="H1796" s="5"/>
      <c r="I1796" s="4" t="s">
        <v>878</v>
      </c>
    </row>
    <row r="1797" spans="2:9" ht="15" customHeight="1" x14ac:dyDescent="0.25">
      <c r="B1797" s="3" t="s">
        <v>3048</v>
      </c>
      <c r="C1797" s="3" t="s">
        <v>25</v>
      </c>
      <c r="D1797" s="3" t="s">
        <v>26</v>
      </c>
      <c r="E1797" s="3" t="s">
        <v>27</v>
      </c>
      <c r="F1797" s="3" t="s">
        <v>3040</v>
      </c>
      <c r="G1797" s="3" t="s">
        <v>28</v>
      </c>
      <c r="H1797" s="5" t="s">
        <v>29</v>
      </c>
      <c r="I1797" s="4" t="s">
        <v>3049</v>
      </c>
    </row>
    <row r="1798" spans="2:9" ht="15" customHeight="1" x14ac:dyDescent="0.25">
      <c r="B1798" s="3" t="s">
        <v>875</v>
      </c>
      <c r="C1798" s="3" t="s">
        <v>35</v>
      </c>
      <c r="D1798" s="3" t="s">
        <v>19</v>
      </c>
      <c r="E1798" s="3" t="s">
        <v>36</v>
      </c>
      <c r="F1798" s="3" t="s">
        <v>649</v>
      </c>
      <c r="G1798" s="3" t="s">
        <v>45</v>
      </c>
      <c r="H1798" s="5"/>
      <c r="I1798" s="4" t="s">
        <v>876</v>
      </c>
    </row>
    <row r="1799" spans="2:9" ht="15" customHeight="1" x14ac:dyDescent="0.25">
      <c r="B1799" s="3" t="s">
        <v>873</v>
      </c>
      <c r="C1799" s="3" t="s">
        <v>18</v>
      </c>
      <c r="D1799" s="3" t="s">
        <v>19</v>
      </c>
      <c r="E1799" s="3" t="s">
        <v>20</v>
      </c>
      <c r="F1799" s="3" t="s">
        <v>649</v>
      </c>
      <c r="G1799" s="3" t="s">
        <v>45</v>
      </c>
      <c r="H1799" s="5"/>
      <c r="I1799" s="4" t="s">
        <v>874</v>
      </c>
    </row>
    <row r="1800" spans="2:9" ht="15" customHeight="1" x14ac:dyDescent="0.25">
      <c r="B1800" s="3" t="s">
        <v>870</v>
      </c>
      <c r="C1800" s="3" t="s">
        <v>871</v>
      </c>
      <c r="D1800" s="3" t="s">
        <v>156</v>
      </c>
      <c r="E1800" s="3" t="s">
        <v>157</v>
      </c>
      <c r="F1800" s="3" t="s">
        <v>649</v>
      </c>
      <c r="G1800" s="3" t="s">
        <v>45</v>
      </c>
      <c r="H1800" s="5"/>
      <c r="I1800" s="4" t="s">
        <v>872</v>
      </c>
    </row>
    <row r="1801" spans="2:9" ht="15" customHeight="1" x14ac:dyDescent="0.25">
      <c r="B1801" s="3" t="s">
        <v>868</v>
      </c>
      <c r="C1801" s="3" t="s">
        <v>635</v>
      </c>
      <c r="D1801" s="3" t="s">
        <v>213</v>
      </c>
      <c r="E1801" s="3" t="s">
        <v>636</v>
      </c>
      <c r="F1801" s="3" t="s">
        <v>649</v>
      </c>
      <c r="G1801" s="3" t="s">
        <v>28</v>
      </c>
      <c r="H1801" s="5"/>
      <c r="I1801" s="4" t="s">
        <v>869</v>
      </c>
    </row>
    <row r="1802" spans="2:9" ht="15" customHeight="1" x14ac:dyDescent="0.25">
      <c r="B1802" s="3" t="s">
        <v>867</v>
      </c>
      <c r="C1802" s="3" t="s">
        <v>25</v>
      </c>
      <c r="D1802" s="3" t="s">
        <v>26</v>
      </c>
      <c r="E1802" s="3" t="s">
        <v>27</v>
      </c>
      <c r="F1802" s="3" t="s">
        <v>651</v>
      </c>
      <c r="G1802" s="3" t="s">
        <v>45</v>
      </c>
      <c r="H1802" s="5"/>
      <c r="I1802" s="4" t="s">
        <v>866</v>
      </c>
    </row>
    <row r="1803" spans="2:9" ht="15" customHeight="1" x14ac:dyDescent="0.25">
      <c r="B1803" s="3" t="s">
        <v>865</v>
      </c>
      <c r="C1803" s="3" t="s">
        <v>25</v>
      </c>
      <c r="D1803" s="3" t="s">
        <v>26</v>
      </c>
      <c r="E1803" s="3" t="s">
        <v>27</v>
      </c>
      <c r="F1803" s="3" t="s">
        <v>651</v>
      </c>
      <c r="G1803" s="3" t="s">
        <v>3870</v>
      </c>
      <c r="H1803" s="5"/>
      <c r="I1803" s="4" t="s">
        <v>866</v>
      </c>
    </row>
    <row r="1804" spans="2:9" ht="15" customHeight="1" x14ac:dyDescent="0.25">
      <c r="B1804" s="3" t="s">
        <v>3966</v>
      </c>
      <c r="C1804" s="3" t="s">
        <v>39</v>
      </c>
      <c r="D1804" s="3" t="s">
        <v>39</v>
      </c>
      <c r="E1804" s="3" t="s">
        <v>40</v>
      </c>
      <c r="F1804" s="3" t="s">
        <v>650</v>
      </c>
      <c r="G1804" s="3" t="s">
        <v>3870</v>
      </c>
      <c r="H1804" s="5"/>
      <c r="I1804" s="4" t="s">
        <v>864</v>
      </c>
    </row>
    <row r="1805" spans="2:9" ht="15" customHeight="1" x14ac:dyDescent="0.25">
      <c r="B1805" s="3" t="s">
        <v>3967</v>
      </c>
      <c r="C1805" s="3" t="s">
        <v>39</v>
      </c>
      <c r="D1805" s="3" t="s">
        <v>39</v>
      </c>
      <c r="E1805" s="3" t="s">
        <v>40</v>
      </c>
      <c r="F1805" s="3" t="s">
        <v>651</v>
      </c>
      <c r="G1805" s="3" t="s">
        <v>3870</v>
      </c>
      <c r="H1805" s="5"/>
      <c r="I1805" s="4" t="s">
        <v>864</v>
      </c>
    </row>
    <row r="1806" spans="2:9" ht="15" customHeight="1" x14ac:dyDescent="0.25">
      <c r="B1806" s="3" t="s">
        <v>3234</v>
      </c>
      <c r="C1806" s="3" t="s">
        <v>99</v>
      </c>
      <c r="D1806" s="3" t="s">
        <v>99</v>
      </c>
      <c r="E1806" s="3" t="s">
        <v>101</v>
      </c>
      <c r="F1806" s="3" t="s">
        <v>3214</v>
      </c>
      <c r="G1806" s="3" t="s">
        <v>45</v>
      </c>
      <c r="H1806" s="5" t="s">
        <v>209</v>
      </c>
      <c r="I1806" s="4" t="s">
        <v>3235</v>
      </c>
    </row>
    <row r="1807" spans="2:9" ht="15" customHeight="1" x14ac:dyDescent="0.25">
      <c r="B1807" s="3" t="s">
        <v>3232</v>
      </c>
      <c r="C1807" s="3" t="s">
        <v>25</v>
      </c>
      <c r="D1807" s="3" t="s">
        <v>26</v>
      </c>
      <c r="E1807" s="3" t="s">
        <v>27</v>
      </c>
      <c r="F1807" s="3" t="s">
        <v>3214</v>
      </c>
      <c r="G1807" s="3" t="s">
        <v>45</v>
      </c>
      <c r="H1807" s="5" t="s">
        <v>22</v>
      </c>
      <c r="I1807" s="4" t="s">
        <v>3233</v>
      </c>
    </row>
    <row r="1808" spans="2:9" ht="15" customHeight="1" x14ac:dyDescent="0.25">
      <c r="B1808" s="3" t="s">
        <v>862</v>
      </c>
      <c r="C1808" s="3" t="s">
        <v>200</v>
      </c>
      <c r="D1808" s="3" t="s">
        <v>100</v>
      </c>
      <c r="E1808" s="3" t="s">
        <v>191</v>
      </c>
      <c r="F1808" s="3" t="s">
        <v>650</v>
      </c>
      <c r="G1808" s="3" t="s">
        <v>45</v>
      </c>
      <c r="H1808" s="5"/>
      <c r="I1808" s="4" t="s">
        <v>863</v>
      </c>
    </row>
    <row r="1809" spans="2:9" ht="15" customHeight="1" x14ac:dyDescent="0.25">
      <c r="B1809" s="3" t="s">
        <v>860</v>
      </c>
      <c r="C1809" s="3" t="s">
        <v>200</v>
      </c>
      <c r="D1809" s="3" t="s">
        <v>100</v>
      </c>
      <c r="E1809" s="3" t="s">
        <v>191</v>
      </c>
      <c r="F1809" s="3" t="s">
        <v>651</v>
      </c>
      <c r="G1809" s="3" t="s">
        <v>45</v>
      </c>
      <c r="H1809" s="5"/>
      <c r="I1809" s="4" t="s">
        <v>861</v>
      </c>
    </row>
    <row r="1810" spans="2:9" ht="15" customHeight="1" x14ac:dyDescent="0.25">
      <c r="B1810" s="3" t="s">
        <v>857</v>
      </c>
      <c r="C1810" s="3" t="s">
        <v>858</v>
      </c>
      <c r="D1810" s="3" t="s">
        <v>19</v>
      </c>
      <c r="E1810" s="3" t="s">
        <v>373</v>
      </c>
      <c r="F1810" s="3" t="s">
        <v>651</v>
      </c>
      <c r="G1810" s="3" t="s">
        <v>28</v>
      </c>
      <c r="H1810" s="5"/>
      <c r="I1810" s="4" t="s">
        <v>859</v>
      </c>
    </row>
    <row r="1811" spans="2:9" ht="15" customHeight="1" x14ac:dyDescent="0.25">
      <c r="B1811" s="3" t="s">
        <v>855</v>
      </c>
      <c r="C1811" s="3" t="s">
        <v>25</v>
      </c>
      <c r="D1811" s="3" t="s">
        <v>26</v>
      </c>
      <c r="E1811" s="3" t="s">
        <v>27</v>
      </c>
      <c r="F1811" s="3" t="s">
        <v>649</v>
      </c>
      <c r="G1811" s="3" t="s">
        <v>45</v>
      </c>
      <c r="H1811" s="5"/>
      <c r="I1811" s="4" t="s">
        <v>856</v>
      </c>
    </row>
    <row r="1812" spans="2:9" ht="15" customHeight="1" x14ac:dyDescent="0.25">
      <c r="B1812" s="3" t="s">
        <v>853</v>
      </c>
      <c r="C1812" s="3" t="s">
        <v>39</v>
      </c>
      <c r="D1812" s="3" t="s">
        <v>39</v>
      </c>
      <c r="E1812" s="3" t="s">
        <v>40</v>
      </c>
      <c r="F1812" s="3" t="s">
        <v>649</v>
      </c>
      <c r="G1812" s="3" t="s">
        <v>45</v>
      </c>
      <c r="H1812" s="5"/>
      <c r="I1812" s="4" t="s">
        <v>854</v>
      </c>
    </row>
    <row r="1813" spans="2:9" ht="15" customHeight="1" x14ac:dyDescent="0.25">
      <c r="B1813" s="3" t="s">
        <v>851</v>
      </c>
      <c r="C1813" s="3" t="s">
        <v>99</v>
      </c>
      <c r="D1813" s="3" t="s">
        <v>100</v>
      </c>
      <c r="E1813" s="3" t="s">
        <v>101</v>
      </c>
      <c r="F1813" s="3" t="s">
        <v>649</v>
      </c>
      <c r="G1813" s="3" t="s">
        <v>45</v>
      </c>
      <c r="H1813" s="5"/>
      <c r="I1813" s="4" t="s">
        <v>852</v>
      </c>
    </row>
    <row r="1814" spans="2:9" ht="15" customHeight="1" x14ac:dyDescent="0.25">
      <c r="B1814" s="3" t="s">
        <v>274</v>
      </c>
      <c r="C1814" s="3" t="s">
        <v>39</v>
      </c>
      <c r="D1814" s="3" t="s">
        <v>39</v>
      </c>
      <c r="E1814" s="3" t="s">
        <v>40</v>
      </c>
      <c r="F1814" s="3" t="s">
        <v>269</v>
      </c>
      <c r="G1814" s="3" t="s">
        <v>28</v>
      </c>
      <c r="H1814" s="5" t="s">
        <v>32</v>
      </c>
      <c r="I1814" s="4" t="s">
        <v>275</v>
      </c>
    </row>
    <row r="1815" spans="2:9" ht="15" customHeight="1" x14ac:dyDescent="0.25">
      <c r="B1815" s="3" t="s">
        <v>42</v>
      </c>
      <c r="C1815" s="3" t="s">
        <v>43</v>
      </c>
      <c r="D1815" s="3" t="s">
        <v>26</v>
      </c>
      <c r="E1815" s="3" t="s">
        <v>44</v>
      </c>
      <c r="F1815" s="3" t="s">
        <v>16</v>
      </c>
      <c r="G1815" s="3" t="s">
        <v>45</v>
      </c>
      <c r="H1815" s="5" t="s">
        <v>32</v>
      </c>
      <c r="I1815" s="4" t="s">
        <v>46</v>
      </c>
    </row>
    <row r="1816" spans="2:9" ht="15" customHeight="1" x14ac:dyDescent="0.25">
      <c r="B1816" s="3" t="s">
        <v>849</v>
      </c>
      <c r="C1816" s="3" t="s">
        <v>39</v>
      </c>
      <c r="D1816" s="3" t="s">
        <v>39</v>
      </c>
      <c r="E1816" s="3" t="s">
        <v>40</v>
      </c>
      <c r="F1816" s="3" t="s">
        <v>651</v>
      </c>
      <c r="G1816" s="3" t="s">
        <v>45</v>
      </c>
      <c r="H1816" s="5"/>
      <c r="I1816" s="4" t="s">
        <v>850</v>
      </c>
    </row>
    <row r="1817" spans="2:9" ht="15" customHeight="1" x14ac:dyDescent="0.25">
      <c r="B1817" s="3" t="s">
        <v>3230</v>
      </c>
      <c r="C1817" s="3" t="s">
        <v>39</v>
      </c>
      <c r="D1817" s="3" t="s">
        <v>39</v>
      </c>
      <c r="E1817" s="3" t="s">
        <v>40</v>
      </c>
      <c r="F1817" s="3" t="s">
        <v>3214</v>
      </c>
      <c r="G1817" s="3" t="s">
        <v>45</v>
      </c>
      <c r="H1817" s="5" t="s">
        <v>29</v>
      </c>
      <c r="I1817" s="4" t="s">
        <v>3231</v>
      </c>
    </row>
    <row r="1818" spans="2:9" ht="15" customHeight="1" x14ac:dyDescent="0.25">
      <c r="B1818" s="3" t="s">
        <v>38</v>
      </c>
      <c r="C1818" s="3" t="s">
        <v>39</v>
      </c>
      <c r="D1818" s="3" t="s">
        <v>39</v>
      </c>
      <c r="E1818" s="3" t="s">
        <v>40</v>
      </c>
      <c r="F1818" s="3" t="s">
        <v>16</v>
      </c>
      <c r="G1818" s="3" t="s">
        <v>28</v>
      </c>
      <c r="H1818" s="5" t="s">
        <v>22</v>
      </c>
      <c r="I1818" s="4" t="s">
        <v>41</v>
      </c>
    </row>
    <row r="1819" spans="2:9" ht="15" customHeight="1" x14ac:dyDescent="0.25">
      <c r="B1819" s="3" t="s">
        <v>3228</v>
      </c>
      <c r="C1819" s="3" t="s">
        <v>39</v>
      </c>
      <c r="D1819" s="3" t="s">
        <v>39</v>
      </c>
      <c r="E1819" s="3" t="s">
        <v>40</v>
      </c>
      <c r="F1819" s="3" t="s">
        <v>3214</v>
      </c>
      <c r="G1819" s="3" t="s">
        <v>28</v>
      </c>
      <c r="H1819" s="5" t="s">
        <v>22</v>
      </c>
      <c r="I1819" s="4" t="s">
        <v>3229</v>
      </c>
    </row>
    <row r="1820" spans="2:9" ht="15" customHeight="1" x14ac:dyDescent="0.25">
      <c r="B1820" s="3" t="s">
        <v>3226</v>
      </c>
      <c r="C1820" s="3" t="s">
        <v>99</v>
      </c>
      <c r="D1820" s="3" t="s">
        <v>100</v>
      </c>
      <c r="E1820" s="3" t="s">
        <v>101</v>
      </c>
      <c r="F1820" s="3" t="s">
        <v>3214</v>
      </c>
      <c r="G1820" s="3" t="s">
        <v>28</v>
      </c>
      <c r="H1820" s="5" t="s">
        <v>22</v>
      </c>
      <c r="I1820" s="4" t="s">
        <v>3227</v>
      </c>
    </row>
    <row r="1821" spans="2:9" ht="15" customHeight="1" x14ac:dyDescent="0.25">
      <c r="B1821" s="3" t="s">
        <v>847</v>
      </c>
      <c r="C1821" s="3" t="s">
        <v>39</v>
      </c>
      <c r="D1821" s="3" t="s">
        <v>39</v>
      </c>
      <c r="E1821" s="3" t="s">
        <v>40</v>
      </c>
      <c r="F1821" s="3" t="s">
        <v>651</v>
      </c>
      <c r="G1821" s="3" t="s">
        <v>3870</v>
      </c>
      <c r="H1821" s="5"/>
      <c r="I1821" s="4" t="s">
        <v>848</v>
      </c>
    </row>
    <row r="1822" spans="2:9" ht="15" customHeight="1" x14ac:dyDescent="0.25">
      <c r="B1822" s="3" t="s">
        <v>845</v>
      </c>
      <c r="C1822" s="3" t="s">
        <v>57</v>
      </c>
      <c r="D1822" s="3" t="s">
        <v>58</v>
      </c>
      <c r="E1822" s="3" t="s">
        <v>59</v>
      </c>
      <c r="F1822" s="3" t="s">
        <v>650</v>
      </c>
      <c r="G1822" s="3" t="s">
        <v>28</v>
      </c>
      <c r="H1822" s="5"/>
      <c r="I1822" s="4" t="s">
        <v>846</v>
      </c>
    </row>
    <row r="1823" spans="2:9" ht="15" customHeight="1" x14ac:dyDescent="0.25">
      <c r="B1823" s="3" t="s">
        <v>843</v>
      </c>
      <c r="C1823" s="3" t="s">
        <v>99</v>
      </c>
      <c r="D1823" s="3" t="s">
        <v>100</v>
      </c>
      <c r="E1823" s="3" t="s">
        <v>101</v>
      </c>
      <c r="F1823" s="3" t="s">
        <v>649</v>
      </c>
      <c r="G1823" s="3" t="s">
        <v>45</v>
      </c>
      <c r="H1823" s="5"/>
      <c r="I1823" s="4" t="s">
        <v>844</v>
      </c>
    </row>
    <row r="1824" spans="2:9" ht="15" customHeight="1" x14ac:dyDescent="0.25">
      <c r="B1824" s="3" t="s">
        <v>840</v>
      </c>
      <c r="C1824" s="3" t="s">
        <v>841</v>
      </c>
      <c r="D1824" s="3" t="s">
        <v>156</v>
      </c>
      <c r="E1824" s="3" t="s">
        <v>157</v>
      </c>
      <c r="F1824" s="3" t="s">
        <v>649</v>
      </c>
      <c r="G1824" s="3" t="s">
        <v>28</v>
      </c>
      <c r="H1824" s="5"/>
      <c r="I1824" s="4" t="s">
        <v>842</v>
      </c>
    </row>
    <row r="1825" spans="2:9" ht="15" customHeight="1" x14ac:dyDescent="0.25">
      <c r="B1825" s="3" t="s">
        <v>838</v>
      </c>
      <c r="C1825" s="3" t="s">
        <v>299</v>
      </c>
      <c r="D1825" s="3" t="s">
        <v>152</v>
      </c>
      <c r="E1825" s="3" t="s">
        <v>300</v>
      </c>
      <c r="F1825" s="3" t="s">
        <v>651</v>
      </c>
      <c r="G1825" s="3" t="s">
        <v>3871</v>
      </c>
      <c r="H1825" s="5"/>
      <c r="I1825" s="4" t="s">
        <v>839</v>
      </c>
    </row>
    <row r="1826" spans="2:9" ht="15" customHeight="1" x14ac:dyDescent="0.25">
      <c r="B1826" s="3" t="s">
        <v>836</v>
      </c>
      <c r="C1826" s="3" t="s">
        <v>476</v>
      </c>
      <c r="D1826" s="3" t="s">
        <v>39</v>
      </c>
      <c r="E1826" s="3" t="s">
        <v>40</v>
      </c>
      <c r="F1826" s="3" t="s">
        <v>649</v>
      </c>
      <c r="G1826" s="3" t="s">
        <v>45</v>
      </c>
      <c r="H1826" s="5"/>
      <c r="I1826" s="4" t="s">
        <v>837</v>
      </c>
    </row>
    <row r="1827" spans="2:9" ht="15" customHeight="1" x14ac:dyDescent="0.25">
      <c r="B1827" s="3" t="s">
        <v>833</v>
      </c>
      <c r="C1827" s="3" t="s">
        <v>834</v>
      </c>
      <c r="D1827" s="3" t="s">
        <v>14</v>
      </c>
      <c r="E1827" s="3" t="s">
        <v>15</v>
      </c>
      <c r="F1827" s="3" t="s">
        <v>651</v>
      </c>
      <c r="G1827" s="3" t="s">
        <v>3871</v>
      </c>
      <c r="H1827" s="5"/>
      <c r="I1827" s="4" t="s">
        <v>835</v>
      </c>
    </row>
    <row r="1828" spans="2:9" ht="15" customHeight="1" x14ac:dyDescent="0.25">
      <c r="B1828" s="3" t="s">
        <v>831</v>
      </c>
      <c r="C1828" s="3" t="s">
        <v>160</v>
      </c>
      <c r="D1828" s="3" t="s">
        <v>156</v>
      </c>
      <c r="E1828" s="3" t="s">
        <v>157</v>
      </c>
      <c r="F1828" s="3" t="s">
        <v>649</v>
      </c>
      <c r="G1828" s="3" t="s">
        <v>28</v>
      </c>
      <c r="H1828" s="5"/>
      <c r="I1828" s="4" t="s">
        <v>832</v>
      </c>
    </row>
    <row r="1829" spans="2:9" ht="15" customHeight="1" x14ac:dyDescent="0.25">
      <c r="B1829" s="3" t="s">
        <v>829</v>
      </c>
      <c r="C1829" s="3" t="s">
        <v>99</v>
      </c>
      <c r="D1829" s="3" t="s">
        <v>100</v>
      </c>
      <c r="E1829" s="3" t="s">
        <v>101</v>
      </c>
      <c r="F1829" s="3" t="s">
        <v>649</v>
      </c>
      <c r="G1829" s="3" t="s">
        <v>45</v>
      </c>
      <c r="H1829" s="5"/>
      <c r="I1829" s="4" t="s">
        <v>830</v>
      </c>
    </row>
    <row r="1830" spans="2:9" ht="15" customHeight="1" x14ac:dyDescent="0.25">
      <c r="B1830" s="3" t="s">
        <v>827</v>
      </c>
      <c r="C1830" s="3" t="s">
        <v>99</v>
      </c>
      <c r="D1830" s="3" t="s">
        <v>100</v>
      </c>
      <c r="E1830" s="3" t="s">
        <v>101</v>
      </c>
      <c r="F1830" s="3" t="s">
        <v>649</v>
      </c>
      <c r="G1830" s="3" t="s">
        <v>45</v>
      </c>
      <c r="H1830" s="5"/>
      <c r="I1830" s="4" t="s">
        <v>828</v>
      </c>
    </row>
    <row r="1831" spans="2:9" ht="15" customHeight="1" x14ac:dyDescent="0.25">
      <c r="B1831" s="3" t="s">
        <v>825</v>
      </c>
      <c r="C1831" s="3" t="s">
        <v>635</v>
      </c>
      <c r="D1831" s="3" t="s">
        <v>213</v>
      </c>
      <c r="E1831" s="3" t="s">
        <v>636</v>
      </c>
      <c r="F1831" s="3" t="s">
        <v>649</v>
      </c>
      <c r="G1831" s="3" t="s">
        <v>21</v>
      </c>
      <c r="H1831" s="5"/>
      <c r="I1831" s="4" t="s">
        <v>826</v>
      </c>
    </row>
    <row r="1832" spans="2:9" ht="15" customHeight="1" x14ac:dyDescent="0.25">
      <c r="B1832" s="3" t="s">
        <v>823</v>
      </c>
      <c r="C1832" s="3" t="s">
        <v>200</v>
      </c>
      <c r="D1832" s="3" t="s">
        <v>100</v>
      </c>
      <c r="E1832" s="3" t="s">
        <v>191</v>
      </c>
      <c r="F1832" s="3" t="s">
        <v>649</v>
      </c>
      <c r="G1832" s="3" t="s">
        <v>45</v>
      </c>
      <c r="H1832" s="5"/>
      <c r="I1832" s="4" t="s">
        <v>824</v>
      </c>
    </row>
    <row r="1833" spans="2:9" ht="15" customHeight="1" x14ac:dyDescent="0.25">
      <c r="B1833" s="3" t="s">
        <v>3224</v>
      </c>
      <c r="C1833" s="3" t="s">
        <v>99</v>
      </c>
      <c r="D1833" s="3" t="s">
        <v>99</v>
      </c>
      <c r="E1833" s="3" t="s">
        <v>101</v>
      </c>
      <c r="F1833" s="3" t="s">
        <v>3214</v>
      </c>
      <c r="G1833" s="3" t="s">
        <v>21</v>
      </c>
      <c r="H1833" s="5" t="s">
        <v>22</v>
      </c>
      <c r="I1833" s="4" t="s">
        <v>3225</v>
      </c>
    </row>
    <row r="1834" spans="2:9" ht="15" customHeight="1" x14ac:dyDescent="0.25">
      <c r="B1834" s="3" t="s">
        <v>821</v>
      </c>
      <c r="C1834" s="3" t="s">
        <v>99</v>
      </c>
      <c r="D1834" s="3" t="s">
        <v>100</v>
      </c>
      <c r="E1834" s="3" t="s">
        <v>101</v>
      </c>
      <c r="F1834" s="3" t="s">
        <v>649</v>
      </c>
      <c r="G1834" s="3" t="s">
        <v>45</v>
      </c>
      <c r="H1834" s="5"/>
      <c r="I1834" s="4" t="s">
        <v>822</v>
      </c>
    </row>
    <row r="1835" spans="2:9" ht="15" customHeight="1" x14ac:dyDescent="0.25">
      <c r="B1835" s="3" t="s">
        <v>819</v>
      </c>
      <c r="C1835" s="3" t="s">
        <v>99</v>
      </c>
      <c r="D1835" s="3" t="s">
        <v>100</v>
      </c>
      <c r="E1835" s="3" t="s">
        <v>101</v>
      </c>
      <c r="F1835" s="3" t="s">
        <v>651</v>
      </c>
      <c r="G1835" s="3" t="s">
        <v>3871</v>
      </c>
      <c r="H1835" s="5"/>
      <c r="I1835" s="4" t="s">
        <v>820</v>
      </c>
    </row>
    <row r="1836" spans="2:9" ht="15" customHeight="1" x14ac:dyDescent="0.25">
      <c r="B1836" s="3" t="s">
        <v>3135</v>
      </c>
      <c r="C1836" s="3" t="s">
        <v>638</v>
      </c>
      <c r="D1836" s="3" t="s">
        <v>354</v>
      </c>
      <c r="E1836" s="3" t="s">
        <v>355</v>
      </c>
      <c r="F1836" s="3" t="s">
        <v>3132</v>
      </c>
      <c r="G1836" s="3" t="s">
        <v>21</v>
      </c>
      <c r="H1836" s="5" t="s">
        <v>326</v>
      </c>
      <c r="I1836" s="4" t="s">
        <v>3136</v>
      </c>
    </row>
    <row r="1837" spans="2:9" ht="15" customHeight="1" x14ac:dyDescent="0.25">
      <c r="B1837" s="3" t="s">
        <v>3222</v>
      </c>
      <c r="C1837" s="3" t="s">
        <v>39</v>
      </c>
      <c r="D1837" s="3" t="s">
        <v>39</v>
      </c>
      <c r="E1837" s="3" t="s">
        <v>40</v>
      </c>
      <c r="F1837" s="3" t="s">
        <v>3214</v>
      </c>
      <c r="G1837" s="3" t="s">
        <v>45</v>
      </c>
      <c r="H1837" s="5" t="s">
        <v>22</v>
      </c>
      <c r="I1837" s="4" t="s">
        <v>3223</v>
      </c>
    </row>
    <row r="1838" spans="2:9" ht="15" customHeight="1" x14ac:dyDescent="0.25">
      <c r="B1838" s="3" t="s">
        <v>817</v>
      </c>
      <c r="C1838" s="3" t="s">
        <v>79</v>
      </c>
      <c r="D1838" s="3" t="s">
        <v>14</v>
      </c>
      <c r="E1838" s="3" t="s">
        <v>80</v>
      </c>
      <c r="F1838" s="3" t="s">
        <v>649</v>
      </c>
      <c r="G1838" s="3" t="s">
        <v>28</v>
      </c>
      <c r="H1838" s="5"/>
      <c r="I1838" s="4" t="s">
        <v>818</v>
      </c>
    </row>
    <row r="1839" spans="2:9" ht="15" customHeight="1" x14ac:dyDescent="0.25">
      <c r="B1839" s="3" t="s">
        <v>814</v>
      </c>
      <c r="C1839" s="3" t="s">
        <v>815</v>
      </c>
      <c r="D1839" s="3" t="s">
        <v>354</v>
      </c>
      <c r="E1839" s="3" t="s">
        <v>355</v>
      </c>
      <c r="F1839" s="3" t="s">
        <v>651</v>
      </c>
      <c r="G1839" s="3" t="s">
        <v>3871</v>
      </c>
      <c r="H1839" s="5"/>
      <c r="I1839" s="4" t="s">
        <v>816</v>
      </c>
    </row>
    <row r="1840" spans="2:9" ht="15" customHeight="1" x14ac:dyDescent="0.25">
      <c r="B1840" s="3" t="s">
        <v>811</v>
      </c>
      <c r="C1840" s="3" t="s">
        <v>812</v>
      </c>
      <c r="D1840" s="3" t="s">
        <v>127</v>
      </c>
      <c r="E1840" s="3" t="s">
        <v>128</v>
      </c>
      <c r="F1840" s="3" t="s">
        <v>649</v>
      </c>
      <c r="G1840" s="3" t="s">
        <v>45</v>
      </c>
      <c r="H1840" s="5"/>
      <c r="I1840" s="4" t="s">
        <v>813</v>
      </c>
    </row>
    <row r="1841" spans="2:9" ht="15" customHeight="1" x14ac:dyDescent="0.25">
      <c r="B1841" s="3" t="s">
        <v>809</v>
      </c>
      <c r="C1841" s="3" t="s">
        <v>567</v>
      </c>
      <c r="D1841" s="3" t="s">
        <v>152</v>
      </c>
      <c r="E1841" s="3" t="s">
        <v>300</v>
      </c>
      <c r="F1841" s="3" t="s">
        <v>651</v>
      </c>
      <c r="G1841" s="3" t="s">
        <v>3871</v>
      </c>
      <c r="H1841" s="5"/>
      <c r="I1841" s="4" t="s">
        <v>810</v>
      </c>
    </row>
    <row r="1842" spans="2:9" ht="15" customHeight="1" x14ac:dyDescent="0.25">
      <c r="B1842" s="3" t="s">
        <v>807</v>
      </c>
      <c r="C1842" s="3" t="s">
        <v>358</v>
      </c>
      <c r="D1842" s="3" t="s">
        <v>14</v>
      </c>
      <c r="E1842" s="3" t="s">
        <v>208</v>
      </c>
      <c r="F1842" s="3" t="s">
        <v>649</v>
      </c>
      <c r="G1842" s="3" t="s">
        <v>45</v>
      </c>
      <c r="H1842" s="5"/>
      <c r="I1842" s="4" t="s">
        <v>808</v>
      </c>
    </row>
    <row r="1843" spans="2:9" ht="15" customHeight="1" x14ac:dyDescent="0.25">
      <c r="B1843" s="3" t="s">
        <v>357</v>
      </c>
      <c r="C1843" s="3" t="s">
        <v>358</v>
      </c>
      <c r="D1843" s="3" t="s">
        <v>14</v>
      </c>
      <c r="E1843" s="3" t="s">
        <v>208</v>
      </c>
      <c r="F1843" s="3" t="s">
        <v>337</v>
      </c>
      <c r="G1843" s="3" t="s">
        <v>28</v>
      </c>
      <c r="H1843" s="5" t="s">
        <v>32</v>
      </c>
      <c r="I1843" s="4" t="s">
        <v>359</v>
      </c>
    </row>
    <row r="1844" spans="2:9" ht="15" customHeight="1" x14ac:dyDescent="0.25">
      <c r="B1844" s="3" t="s">
        <v>805</v>
      </c>
      <c r="C1844" s="3" t="s">
        <v>358</v>
      </c>
      <c r="D1844" s="3" t="s">
        <v>14</v>
      </c>
      <c r="E1844" s="3" t="s">
        <v>208</v>
      </c>
      <c r="F1844" s="3" t="s">
        <v>649</v>
      </c>
      <c r="G1844" s="3" t="s">
        <v>45</v>
      </c>
      <c r="H1844" s="5"/>
      <c r="I1844" s="4" t="s">
        <v>806</v>
      </c>
    </row>
    <row r="1845" spans="2:9" ht="15" customHeight="1" x14ac:dyDescent="0.25">
      <c r="B1845" s="3" t="s">
        <v>206</v>
      </c>
      <c r="C1845" s="3" t="s">
        <v>207</v>
      </c>
      <c r="D1845" s="3" t="s">
        <v>14</v>
      </c>
      <c r="E1845" s="3" t="s">
        <v>208</v>
      </c>
      <c r="F1845" s="3" t="s">
        <v>3881</v>
      </c>
      <c r="G1845" s="3" t="s">
        <v>45</v>
      </c>
      <c r="H1845" s="5" t="s">
        <v>209</v>
      </c>
      <c r="I1845" s="4" t="s">
        <v>210</v>
      </c>
    </row>
    <row r="1846" spans="2:9" ht="15" customHeight="1" x14ac:dyDescent="0.25">
      <c r="B1846" s="3" t="s">
        <v>3133</v>
      </c>
      <c r="C1846" s="3" t="s">
        <v>358</v>
      </c>
      <c r="D1846" s="3" t="s">
        <v>14</v>
      </c>
      <c r="E1846" s="3" t="s">
        <v>208</v>
      </c>
      <c r="F1846" s="3" t="s">
        <v>3132</v>
      </c>
      <c r="G1846" s="3" t="s">
        <v>45</v>
      </c>
      <c r="H1846" s="5" t="s">
        <v>29</v>
      </c>
      <c r="I1846" s="4" t="s">
        <v>3134</v>
      </c>
    </row>
    <row r="1847" spans="2:9" ht="15" customHeight="1" x14ac:dyDescent="0.25">
      <c r="B1847" s="3" t="s">
        <v>202</v>
      </c>
      <c r="C1847" s="3" t="s">
        <v>203</v>
      </c>
      <c r="D1847" s="3" t="s">
        <v>58</v>
      </c>
      <c r="E1847" s="3" t="s">
        <v>204</v>
      </c>
      <c r="F1847" s="3" t="s">
        <v>3881</v>
      </c>
      <c r="G1847" s="3" t="s">
        <v>28</v>
      </c>
      <c r="H1847" s="5" t="s">
        <v>22</v>
      </c>
      <c r="I1847" s="4" t="s">
        <v>205</v>
      </c>
    </row>
    <row r="1848" spans="2:9" ht="15" customHeight="1" x14ac:dyDescent="0.25">
      <c r="B1848" s="3" t="s">
        <v>802</v>
      </c>
      <c r="C1848" s="3" t="s">
        <v>803</v>
      </c>
      <c r="D1848" s="3" t="s">
        <v>168</v>
      </c>
      <c r="E1848" s="3" t="s">
        <v>169</v>
      </c>
      <c r="F1848" s="3" t="s">
        <v>649</v>
      </c>
      <c r="G1848" s="3" t="s">
        <v>45</v>
      </c>
      <c r="H1848" s="5"/>
      <c r="I1848" s="4" t="s">
        <v>804</v>
      </c>
    </row>
    <row r="1849" spans="2:9" ht="15" customHeight="1" x14ac:dyDescent="0.25">
      <c r="B1849" s="3" t="s">
        <v>799</v>
      </c>
      <c r="C1849" s="3" t="s">
        <v>800</v>
      </c>
      <c r="D1849" s="3" t="s">
        <v>100</v>
      </c>
      <c r="E1849" s="3" t="s">
        <v>191</v>
      </c>
      <c r="F1849" s="3" t="s">
        <v>649</v>
      </c>
      <c r="G1849" s="3" t="s">
        <v>45</v>
      </c>
      <c r="H1849" s="5"/>
      <c r="I1849" s="4" t="s">
        <v>801</v>
      </c>
    </row>
    <row r="1850" spans="2:9" ht="15" customHeight="1" x14ac:dyDescent="0.25">
      <c r="B1850" s="3" t="s">
        <v>352</v>
      </c>
      <c r="C1850" s="3" t="s">
        <v>353</v>
      </c>
      <c r="D1850" s="3" t="s">
        <v>354</v>
      </c>
      <c r="E1850" s="3" t="s">
        <v>355</v>
      </c>
      <c r="F1850" s="3" t="s">
        <v>337</v>
      </c>
      <c r="G1850" s="3" t="s">
        <v>28</v>
      </c>
      <c r="H1850" s="5" t="s">
        <v>32</v>
      </c>
      <c r="I1850" s="4" t="s">
        <v>356</v>
      </c>
    </row>
    <row r="1851" spans="2:9" ht="15" customHeight="1" x14ac:dyDescent="0.25">
      <c r="B1851" s="3" t="s">
        <v>797</v>
      </c>
      <c r="C1851" s="3" t="s">
        <v>35</v>
      </c>
      <c r="D1851" s="3" t="s">
        <v>19</v>
      </c>
      <c r="E1851" s="3" t="s">
        <v>36</v>
      </c>
      <c r="F1851" s="3" t="s">
        <v>649</v>
      </c>
      <c r="G1851" s="3" t="s">
        <v>28</v>
      </c>
      <c r="H1851" s="5"/>
      <c r="I1851" s="4" t="s">
        <v>798</v>
      </c>
    </row>
    <row r="1852" spans="2:9" ht="15" customHeight="1" x14ac:dyDescent="0.25">
      <c r="B1852" s="3" t="s">
        <v>3857</v>
      </c>
      <c r="C1852" s="3" t="s">
        <v>3968</v>
      </c>
      <c r="D1852" s="3" t="s">
        <v>19</v>
      </c>
      <c r="E1852" s="3" t="s">
        <v>36</v>
      </c>
      <c r="F1852" s="3" t="s">
        <v>3869</v>
      </c>
      <c r="G1852" s="3" t="s">
        <v>28</v>
      </c>
      <c r="H1852" s="5" t="s">
        <v>32</v>
      </c>
      <c r="I1852" s="4" t="s">
        <v>3858</v>
      </c>
    </row>
    <row r="1853" spans="2:9" ht="15" customHeight="1" x14ac:dyDescent="0.25">
      <c r="B1853" s="3" t="s">
        <v>795</v>
      </c>
      <c r="C1853" s="3" t="s">
        <v>35</v>
      </c>
      <c r="D1853" s="3" t="s">
        <v>19</v>
      </c>
      <c r="E1853" s="3" t="s">
        <v>36</v>
      </c>
      <c r="F1853" s="3" t="s">
        <v>649</v>
      </c>
      <c r="G1853" s="3" t="s">
        <v>45</v>
      </c>
      <c r="H1853" s="5"/>
      <c r="I1853" s="4" t="s">
        <v>796</v>
      </c>
    </row>
    <row r="1854" spans="2:9" ht="15" customHeight="1" x14ac:dyDescent="0.25">
      <c r="B1854" s="3" t="s">
        <v>3220</v>
      </c>
      <c r="C1854" s="3" t="s">
        <v>35</v>
      </c>
      <c r="D1854" s="3" t="s">
        <v>19</v>
      </c>
      <c r="E1854" s="3" t="s">
        <v>36</v>
      </c>
      <c r="F1854" s="3" t="s">
        <v>3214</v>
      </c>
      <c r="G1854" s="3" t="s">
        <v>28</v>
      </c>
      <c r="H1854" s="5" t="s">
        <v>326</v>
      </c>
      <c r="I1854" s="4" t="s">
        <v>3221</v>
      </c>
    </row>
    <row r="1855" spans="2:9" ht="15" customHeight="1" x14ac:dyDescent="0.25">
      <c r="B1855" s="3" t="s">
        <v>793</v>
      </c>
      <c r="C1855" s="3" t="s">
        <v>35</v>
      </c>
      <c r="D1855" s="3" t="s">
        <v>19</v>
      </c>
      <c r="E1855" s="3" t="s">
        <v>36</v>
      </c>
      <c r="F1855" s="3" t="s">
        <v>651</v>
      </c>
      <c r="G1855" s="3" t="s">
        <v>3871</v>
      </c>
      <c r="H1855" s="5"/>
      <c r="I1855" s="4" t="s">
        <v>794</v>
      </c>
    </row>
    <row r="1856" spans="2:9" ht="15" customHeight="1" x14ac:dyDescent="0.25">
      <c r="B1856" s="3" t="s">
        <v>791</v>
      </c>
      <c r="C1856" s="3" t="s">
        <v>35</v>
      </c>
      <c r="D1856" s="3" t="s">
        <v>19</v>
      </c>
      <c r="E1856" s="3" t="s">
        <v>36</v>
      </c>
      <c r="F1856" s="3" t="s">
        <v>649</v>
      </c>
      <c r="G1856" s="3" t="s">
        <v>45</v>
      </c>
      <c r="H1856" s="5"/>
      <c r="I1856" s="4" t="s">
        <v>792</v>
      </c>
    </row>
    <row r="1857" spans="2:9" ht="15" customHeight="1" x14ac:dyDescent="0.25">
      <c r="B1857" s="3" t="s">
        <v>34</v>
      </c>
      <c r="C1857" s="3" t="s">
        <v>35</v>
      </c>
      <c r="D1857" s="3" t="s">
        <v>19</v>
      </c>
      <c r="E1857" s="3" t="s">
        <v>36</v>
      </c>
      <c r="F1857" s="3" t="s">
        <v>16</v>
      </c>
      <c r="G1857" s="3" t="s">
        <v>28</v>
      </c>
      <c r="H1857" s="5" t="s">
        <v>32</v>
      </c>
      <c r="I1857" s="4" t="s">
        <v>37</v>
      </c>
    </row>
    <row r="1858" spans="2:9" ht="15" customHeight="1" x14ac:dyDescent="0.25">
      <c r="B1858" s="3" t="s">
        <v>789</v>
      </c>
      <c r="C1858" s="3" t="s">
        <v>35</v>
      </c>
      <c r="D1858" s="3" t="s">
        <v>19</v>
      </c>
      <c r="E1858" s="3" t="s">
        <v>36</v>
      </c>
      <c r="F1858" s="3" t="s">
        <v>649</v>
      </c>
      <c r="G1858" s="3" t="s">
        <v>28</v>
      </c>
      <c r="H1858" s="5"/>
      <c r="I1858" s="4" t="s">
        <v>790</v>
      </c>
    </row>
    <row r="1859" spans="2:9" ht="15" customHeight="1" x14ac:dyDescent="0.25">
      <c r="B1859" s="3" t="s">
        <v>787</v>
      </c>
      <c r="C1859" s="3" t="s">
        <v>35</v>
      </c>
      <c r="D1859" s="3" t="s">
        <v>19</v>
      </c>
      <c r="E1859" s="3" t="s">
        <v>36</v>
      </c>
      <c r="F1859" s="3" t="s">
        <v>649</v>
      </c>
      <c r="G1859" s="3" t="s">
        <v>45</v>
      </c>
      <c r="H1859" s="5"/>
      <c r="I1859" s="4" t="s">
        <v>788</v>
      </c>
    </row>
    <row r="1860" spans="2:9" ht="15" customHeight="1" x14ac:dyDescent="0.25">
      <c r="B1860" s="3" t="s">
        <v>785</v>
      </c>
      <c r="C1860" s="3" t="s">
        <v>35</v>
      </c>
      <c r="D1860" s="3" t="s">
        <v>19</v>
      </c>
      <c r="E1860" s="3" t="s">
        <v>36</v>
      </c>
      <c r="F1860" s="3" t="s">
        <v>650</v>
      </c>
      <c r="G1860" s="3" t="s">
        <v>45</v>
      </c>
      <c r="H1860" s="5"/>
      <c r="I1860" s="4" t="s">
        <v>786</v>
      </c>
    </row>
    <row r="1861" spans="2:9" ht="15" customHeight="1" x14ac:dyDescent="0.25">
      <c r="B1861" s="3" t="s">
        <v>199</v>
      </c>
      <c r="C1861" s="3" t="s">
        <v>200</v>
      </c>
      <c r="D1861" s="3" t="s">
        <v>100</v>
      </c>
      <c r="E1861" s="3" t="s">
        <v>191</v>
      </c>
      <c r="F1861" s="3" t="s">
        <v>3881</v>
      </c>
      <c r="G1861" s="3" t="s">
        <v>28</v>
      </c>
      <c r="H1861" s="5" t="s">
        <v>32</v>
      </c>
      <c r="I1861" s="4" t="s">
        <v>201</v>
      </c>
    </row>
    <row r="1862" spans="2:9" ht="15" customHeight="1" x14ac:dyDescent="0.25">
      <c r="B1862" s="3" t="s">
        <v>3969</v>
      </c>
      <c r="C1862" s="3" t="s">
        <v>50</v>
      </c>
      <c r="D1862" s="3" t="s">
        <v>50</v>
      </c>
      <c r="E1862" s="3" t="s">
        <v>51</v>
      </c>
      <c r="F1862" s="3" t="s">
        <v>649</v>
      </c>
      <c r="G1862" s="3" t="s">
        <v>28</v>
      </c>
      <c r="H1862" s="5"/>
      <c r="I1862" s="4" t="s">
        <v>3970</v>
      </c>
    </row>
    <row r="1863" spans="2:9" ht="15" customHeight="1" x14ac:dyDescent="0.25">
      <c r="B1863" s="3" t="s">
        <v>783</v>
      </c>
      <c r="C1863" s="3" t="s">
        <v>39</v>
      </c>
      <c r="D1863" s="3" t="s">
        <v>39</v>
      </c>
      <c r="E1863" s="3" t="s">
        <v>40</v>
      </c>
      <c r="F1863" s="3" t="s">
        <v>649</v>
      </c>
      <c r="G1863" s="3" t="s">
        <v>28</v>
      </c>
      <c r="H1863" s="5"/>
      <c r="I1863" s="4" t="s">
        <v>784</v>
      </c>
    </row>
    <row r="1864" spans="2:9" ht="15" customHeight="1" x14ac:dyDescent="0.25">
      <c r="B1864" s="3" t="s">
        <v>782</v>
      </c>
      <c r="C1864" s="3" t="s">
        <v>637</v>
      </c>
      <c r="D1864" s="3" t="s">
        <v>100</v>
      </c>
      <c r="E1864" s="3" t="s">
        <v>191</v>
      </c>
      <c r="F1864" s="3" t="s">
        <v>649</v>
      </c>
      <c r="G1864" s="3" t="s">
        <v>28</v>
      </c>
      <c r="H1864" s="5"/>
      <c r="I1864" s="4" t="s">
        <v>3971</v>
      </c>
    </row>
    <row r="1865" spans="2:9" ht="15" customHeight="1" x14ac:dyDescent="0.25">
      <c r="B1865" s="3" t="s">
        <v>3653</v>
      </c>
      <c r="C1865" s="3" t="s">
        <v>339</v>
      </c>
      <c r="D1865" s="3" t="s">
        <v>39</v>
      </c>
      <c r="E1865" s="3" t="s">
        <v>40</v>
      </c>
      <c r="F1865" s="3" t="s">
        <v>3646</v>
      </c>
      <c r="G1865" s="3" t="s">
        <v>28</v>
      </c>
      <c r="H1865" s="5" t="s">
        <v>209</v>
      </c>
      <c r="I1865" s="4" t="s">
        <v>3654</v>
      </c>
    </row>
    <row r="1866" spans="2:9" ht="15" customHeight="1" x14ac:dyDescent="0.25">
      <c r="B1866" s="3" t="s">
        <v>780</v>
      </c>
      <c r="C1866" s="3" t="s">
        <v>25</v>
      </c>
      <c r="D1866" s="3" t="s">
        <v>26</v>
      </c>
      <c r="E1866" s="3" t="s">
        <v>27</v>
      </c>
      <c r="F1866" s="3" t="s">
        <v>649</v>
      </c>
      <c r="G1866" s="3" t="s">
        <v>28</v>
      </c>
      <c r="H1866" s="5"/>
      <c r="I1866" s="4" t="s">
        <v>781</v>
      </c>
    </row>
    <row r="1867" spans="2:9" ht="15" customHeight="1" x14ac:dyDescent="0.25">
      <c r="B1867" s="3" t="s">
        <v>3972</v>
      </c>
      <c r="C1867" s="3" t="s">
        <v>3913</v>
      </c>
      <c r="D1867" s="3" t="s">
        <v>19</v>
      </c>
      <c r="E1867" s="3" t="s">
        <v>20</v>
      </c>
      <c r="F1867" s="3" t="s">
        <v>649</v>
      </c>
      <c r="G1867" s="3" t="s">
        <v>45</v>
      </c>
      <c r="H1867" s="5"/>
      <c r="I1867" s="4" t="s">
        <v>779</v>
      </c>
    </row>
    <row r="1868" spans="2:9" ht="15" customHeight="1" x14ac:dyDescent="0.25">
      <c r="B1868" s="3" t="s">
        <v>777</v>
      </c>
      <c r="C1868" s="3" t="s">
        <v>18</v>
      </c>
      <c r="D1868" s="3" t="s">
        <v>19</v>
      </c>
      <c r="E1868" s="3" t="s">
        <v>20</v>
      </c>
      <c r="F1868" s="3" t="s">
        <v>649</v>
      </c>
      <c r="G1868" s="3" t="s">
        <v>28</v>
      </c>
      <c r="H1868" s="5"/>
      <c r="I1868" s="4" t="s">
        <v>778</v>
      </c>
    </row>
    <row r="1869" spans="2:9" ht="15" customHeight="1" x14ac:dyDescent="0.25">
      <c r="B1869" s="3" t="s">
        <v>775</v>
      </c>
      <c r="C1869" s="3" t="s">
        <v>406</v>
      </c>
      <c r="D1869" s="3" t="s">
        <v>407</v>
      </c>
      <c r="E1869" s="3" t="s">
        <v>408</v>
      </c>
      <c r="F1869" s="3" t="s">
        <v>650</v>
      </c>
      <c r="G1869" s="3" t="s">
        <v>45</v>
      </c>
      <c r="H1869" s="5"/>
      <c r="I1869" s="4" t="s">
        <v>776</v>
      </c>
    </row>
    <row r="1870" spans="2:9" ht="15" customHeight="1" x14ac:dyDescent="0.25">
      <c r="B1870" s="3" t="s">
        <v>772</v>
      </c>
      <c r="C1870" s="3" t="s">
        <v>773</v>
      </c>
      <c r="D1870" s="3" t="s">
        <v>58</v>
      </c>
      <c r="E1870" s="3" t="s">
        <v>59</v>
      </c>
      <c r="F1870" s="3" t="s">
        <v>649</v>
      </c>
      <c r="G1870" s="3" t="s">
        <v>28</v>
      </c>
      <c r="H1870" s="5"/>
      <c r="I1870" s="4" t="s">
        <v>774</v>
      </c>
    </row>
    <row r="1871" spans="2:9" ht="15" customHeight="1" x14ac:dyDescent="0.25">
      <c r="B1871" s="3" t="s">
        <v>770</v>
      </c>
      <c r="C1871" s="3" t="s">
        <v>50</v>
      </c>
      <c r="D1871" s="3" t="s">
        <v>50</v>
      </c>
      <c r="E1871" s="3" t="s">
        <v>51</v>
      </c>
      <c r="F1871" s="3" t="s">
        <v>649</v>
      </c>
      <c r="G1871" s="3" t="s">
        <v>45</v>
      </c>
      <c r="H1871" s="5"/>
      <c r="I1871" s="4" t="s">
        <v>771</v>
      </c>
    </row>
    <row r="1872" spans="2:9" ht="15" customHeight="1" x14ac:dyDescent="0.25">
      <c r="B1872" s="3" t="s">
        <v>768</v>
      </c>
      <c r="C1872" s="3" t="s">
        <v>643</v>
      </c>
      <c r="D1872" s="3" t="s">
        <v>50</v>
      </c>
      <c r="E1872" s="3" t="s">
        <v>51</v>
      </c>
      <c r="F1872" s="3" t="s">
        <v>649</v>
      </c>
      <c r="G1872" s="3" t="s">
        <v>45</v>
      </c>
      <c r="H1872" s="5"/>
      <c r="I1872" s="4" t="s">
        <v>769</v>
      </c>
    </row>
    <row r="1873" spans="2:9" ht="15" customHeight="1" x14ac:dyDescent="0.25">
      <c r="B1873" s="3" t="s">
        <v>767</v>
      </c>
      <c r="C1873" s="3" t="s">
        <v>50</v>
      </c>
      <c r="D1873" s="3" t="s">
        <v>50</v>
      </c>
      <c r="E1873" s="3" t="s">
        <v>51</v>
      </c>
      <c r="F1873" s="3" t="s">
        <v>649</v>
      </c>
      <c r="G1873" s="3" t="s">
        <v>45</v>
      </c>
      <c r="H1873" s="5"/>
      <c r="I1873" s="4" t="s">
        <v>644</v>
      </c>
    </row>
    <row r="1874" spans="2:9" ht="15" customHeight="1" x14ac:dyDescent="0.25">
      <c r="B1874" s="3" t="s">
        <v>765</v>
      </c>
      <c r="C1874" s="3" t="s">
        <v>669</v>
      </c>
      <c r="D1874" s="3" t="s">
        <v>50</v>
      </c>
      <c r="E1874" s="3" t="s">
        <v>51</v>
      </c>
      <c r="F1874" s="3" t="s">
        <v>649</v>
      </c>
      <c r="G1874" s="3" t="s">
        <v>28</v>
      </c>
      <c r="H1874" s="5"/>
      <c r="I1874" s="4" t="s">
        <v>766</v>
      </c>
    </row>
    <row r="1875" spans="2:9" ht="15" customHeight="1" x14ac:dyDescent="0.25">
      <c r="B1875" s="3" t="s">
        <v>763</v>
      </c>
      <c r="C1875" s="3" t="s">
        <v>50</v>
      </c>
      <c r="D1875" s="3" t="s">
        <v>50</v>
      </c>
      <c r="E1875" s="3" t="s">
        <v>51</v>
      </c>
      <c r="F1875" s="3" t="s">
        <v>649</v>
      </c>
      <c r="G1875" s="3" t="s">
        <v>28</v>
      </c>
      <c r="H1875" s="5"/>
      <c r="I1875" s="4" t="s">
        <v>764</v>
      </c>
    </row>
    <row r="1876" spans="2:9" ht="15" customHeight="1" x14ac:dyDescent="0.25">
      <c r="B1876" s="3" t="s">
        <v>761</v>
      </c>
      <c r="C1876" s="3" t="s">
        <v>50</v>
      </c>
      <c r="D1876" s="3" t="s">
        <v>50</v>
      </c>
      <c r="E1876" s="3" t="s">
        <v>51</v>
      </c>
      <c r="F1876" s="3" t="s">
        <v>649</v>
      </c>
      <c r="G1876" s="3" t="s">
        <v>45</v>
      </c>
      <c r="H1876" s="5"/>
      <c r="I1876" s="4" t="s">
        <v>762</v>
      </c>
    </row>
    <row r="1877" spans="2:9" ht="15" customHeight="1" x14ac:dyDescent="0.25">
      <c r="B1877" s="3" t="s">
        <v>759</v>
      </c>
      <c r="C1877" s="3" t="s">
        <v>39</v>
      </c>
      <c r="D1877" s="3" t="s">
        <v>39</v>
      </c>
      <c r="E1877" s="3" t="s">
        <v>40</v>
      </c>
      <c r="F1877" s="3" t="s">
        <v>650</v>
      </c>
      <c r="G1877" s="3" t="s">
        <v>45</v>
      </c>
      <c r="H1877" s="5"/>
      <c r="I1877" s="4" t="s">
        <v>760</v>
      </c>
    </row>
    <row r="1878" spans="2:9" ht="15" customHeight="1" x14ac:dyDescent="0.25">
      <c r="B1878" s="3" t="s">
        <v>3046</v>
      </c>
      <c r="C1878" s="3" t="s">
        <v>984</v>
      </c>
      <c r="D1878" s="3" t="s">
        <v>156</v>
      </c>
      <c r="E1878" s="3" t="s">
        <v>157</v>
      </c>
      <c r="F1878" s="3" t="s">
        <v>3040</v>
      </c>
      <c r="G1878" s="3" t="s">
        <v>28</v>
      </c>
      <c r="H1878" s="5"/>
      <c r="I1878" s="4" t="s">
        <v>3047</v>
      </c>
    </row>
    <row r="1879" spans="2:9" ht="15" customHeight="1" x14ac:dyDescent="0.25">
      <c r="B1879" s="3" t="s">
        <v>757</v>
      </c>
      <c r="C1879" s="3" t="s">
        <v>155</v>
      </c>
      <c r="D1879" s="3" t="s">
        <v>156</v>
      </c>
      <c r="E1879" s="3" t="s">
        <v>157</v>
      </c>
      <c r="F1879" s="3" t="s">
        <v>649</v>
      </c>
      <c r="G1879" s="3" t="s">
        <v>45</v>
      </c>
      <c r="H1879" s="5"/>
      <c r="I1879" s="4" t="s">
        <v>758</v>
      </c>
    </row>
    <row r="1880" spans="2:9" ht="15" customHeight="1" x14ac:dyDescent="0.25">
      <c r="B1880" s="3" t="s">
        <v>755</v>
      </c>
      <c r="C1880" s="3" t="s">
        <v>160</v>
      </c>
      <c r="D1880" s="3" t="s">
        <v>156</v>
      </c>
      <c r="E1880" s="3" t="s">
        <v>157</v>
      </c>
      <c r="F1880" s="3" t="s">
        <v>649</v>
      </c>
      <c r="G1880" s="3" t="s">
        <v>45</v>
      </c>
      <c r="H1880" s="5"/>
      <c r="I1880" s="4" t="s">
        <v>756</v>
      </c>
    </row>
    <row r="1881" spans="2:9" ht="15" customHeight="1" x14ac:dyDescent="0.25">
      <c r="B1881" s="3" t="s">
        <v>31</v>
      </c>
      <c r="C1881" s="3" t="s">
        <v>25</v>
      </c>
      <c r="D1881" s="3" t="s">
        <v>26</v>
      </c>
      <c r="E1881" s="3" t="s">
        <v>27</v>
      </c>
      <c r="F1881" s="3" t="s">
        <v>16</v>
      </c>
      <c r="G1881" s="3" t="s">
        <v>28</v>
      </c>
      <c r="H1881" s="5" t="s">
        <v>32</v>
      </c>
      <c r="I1881" s="4" t="s">
        <v>33</v>
      </c>
    </row>
    <row r="1882" spans="2:9" ht="15" customHeight="1" x14ac:dyDescent="0.25">
      <c r="B1882" s="3" t="s">
        <v>3218</v>
      </c>
      <c r="C1882" s="3" t="s">
        <v>50</v>
      </c>
      <c r="D1882" s="3" t="s">
        <v>50</v>
      </c>
      <c r="E1882" s="3" t="s">
        <v>51</v>
      </c>
      <c r="F1882" s="3" t="s">
        <v>3214</v>
      </c>
      <c r="G1882" s="3" t="s">
        <v>45</v>
      </c>
      <c r="H1882" s="5" t="s">
        <v>22</v>
      </c>
      <c r="I1882" s="4" t="s">
        <v>3219</v>
      </c>
    </row>
    <row r="1883" spans="2:9" ht="15" customHeight="1" x14ac:dyDescent="0.25">
      <c r="B1883" s="3" t="s">
        <v>753</v>
      </c>
      <c r="C1883" s="3" t="s">
        <v>155</v>
      </c>
      <c r="D1883" s="3" t="s">
        <v>156</v>
      </c>
      <c r="E1883" s="3" t="s">
        <v>157</v>
      </c>
      <c r="F1883" s="3" t="s">
        <v>651</v>
      </c>
      <c r="G1883" s="3" t="s">
        <v>45</v>
      </c>
      <c r="H1883" s="5"/>
      <c r="I1883" s="4" t="s">
        <v>754</v>
      </c>
    </row>
    <row r="1884" spans="2:9" ht="15" customHeight="1" x14ac:dyDescent="0.25">
      <c r="B1884" s="3" t="s">
        <v>350</v>
      </c>
      <c r="C1884" s="3" t="s">
        <v>160</v>
      </c>
      <c r="D1884" s="3" t="s">
        <v>156</v>
      </c>
      <c r="E1884" s="3" t="s">
        <v>157</v>
      </c>
      <c r="F1884" s="3" t="s">
        <v>337</v>
      </c>
      <c r="G1884" s="3" t="s">
        <v>28</v>
      </c>
      <c r="H1884" s="5" t="s">
        <v>29</v>
      </c>
      <c r="I1884" s="4" t="s">
        <v>351</v>
      </c>
    </row>
    <row r="1885" spans="2:9" ht="15" customHeight="1" x14ac:dyDescent="0.25">
      <c r="B1885" s="3" t="s">
        <v>751</v>
      </c>
      <c r="C1885" s="3" t="s">
        <v>39</v>
      </c>
      <c r="D1885" s="3" t="s">
        <v>39</v>
      </c>
      <c r="E1885" s="3" t="s">
        <v>40</v>
      </c>
      <c r="F1885" s="3" t="s">
        <v>649</v>
      </c>
      <c r="G1885" s="3" t="s">
        <v>45</v>
      </c>
      <c r="H1885" s="5"/>
      <c r="I1885" s="4" t="s">
        <v>752</v>
      </c>
    </row>
    <row r="1886" spans="2:9" ht="15" customHeight="1" x14ac:dyDescent="0.25">
      <c r="B1886" s="3" t="s">
        <v>749</v>
      </c>
      <c r="C1886" s="3" t="s">
        <v>50</v>
      </c>
      <c r="D1886" s="3" t="s">
        <v>50</v>
      </c>
      <c r="E1886" s="3" t="s">
        <v>51</v>
      </c>
      <c r="F1886" s="3" t="s">
        <v>649</v>
      </c>
      <c r="G1886" s="3" t="s">
        <v>45</v>
      </c>
      <c r="H1886" s="5"/>
      <c r="I1886" s="4" t="s">
        <v>750</v>
      </c>
    </row>
    <row r="1887" spans="2:9" ht="15" customHeight="1" x14ac:dyDescent="0.25">
      <c r="B1887" s="3" t="s">
        <v>746</v>
      </c>
      <c r="C1887" s="3" t="s">
        <v>747</v>
      </c>
      <c r="D1887" s="3" t="s">
        <v>407</v>
      </c>
      <c r="E1887" s="3" t="s">
        <v>408</v>
      </c>
      <c r="F1887" s="3" t="s">
        <v>651</v>
      </c>
      <c r="G1887" s="3" t="s">
        <v>3871</v>
      </c>
      <c r="H1887" s="5"/>
      <c r="I1887" s="4" t="s">
        <v>748</v>
      </c>
    </row>
    <row r="1888" spans="2:9" ht="15" customHeight="1" x14ac:dyDescent="0.25">
      <c r="B1888" s="3" t="s">
        <v>272</v>
      </c>
      <c r="C1888" s="3" t="s">
        <v>79</v>
      </c>
      <c r="D1888" s="3" t="s">
        <v>14</v>
      </c>
      <c r="E1888" s="3" t="s">
        <v>80</v>
      </c>
      <c r="F1888" s="3" t="s">
        <v>269</v>
      </c>
      <c r="G1888" s="3" t="s">
        <v>45</v>
      </c>
      <c r="H1888" s="5" t="s">
        <v>32</v>
      </c>
      <c r="I1888" s="4" t="s">
        <v>273</v>
      </c>
    </row>
    <row r="1889" spans="2:9" ht="15" customHeight="1" x14ac:dyDescent="0.25">
      <c r="B1889" s="3" t="s">
        <v>743</v>
      </c>
      <c r="C1889" s="3" t="s">
        <v>744</v>
      </c>
      <c r="D1889" s="3" t="s">
        <v>213</v>
      </c>
      <c r="E1889" s="3" t="s">
        <v>214</v>
      </c>
      <c r="F1889" s="3" t="s">
        <v>649</v>
      </c>
      <c r="G1889" s="3" t="s">
        <v>45</v>
      </c>
      <c r="H1889" s="5"/>
      <c r="I1889" s="4" t="s">
        <v>745</v>
      </c>
    </row>
    <row r="1890" spans="2:9" ht="15" customHeight="1" x14ac:dyDescent="0.25">
      <c r="B1890" s="3" t="s">
        <v>741</v>
      </c>
      <c r="C1890" s="3" t="s">
        <v>99</v>
      </c>
      <c r="D1890" s="3" t="s">
        <v>100</v>
      </c>
      <c r="E1890" s="3" t="s">
        <v>101</v>
      </c>
      <c r="F1890" s="3" t="s">
        <v>649</v>
      </c>
      <c r="G1890" s="3" t="s">
        <v>45</v>
      </c>
      <c r="H1890" s="5"/>
      <c r="I1890" s="4" t="s">
        <v>742</v>
      </c>
    </row>
    <row r="1891" spans="2:9" ht="15" customHeight="1" x14ac:dyDescent="0.25">
      <c r="B1891" s="3" t="s">
        <v>738</v>
      </c>
      <c r="C1891" s="3" t="s">
        <v>739</v>
      </c>
      <c r="D1891" s="3" t="s">
        <v>100</v>
      </c>
      <c r="E1891" s="3" t="s">
        <v>191</v>
      </c>
      <c r="F1891" s="3" t="s">
        <v>651</v>
      </c>
      <c r="G1891" s="3" t="s">
        <v>3871</v>
      </c>
      <c r="H1891" s="5"/>
      <c r="I1891" s="4" t="s">
        <v>740</v>
      </c>
    </row>
    <row r="1892" spans="2:9" ht="15" customHeight="1" x14ac:dyDescent="0.25">
      <c r="B1892" s="3" t="s">
        <v>736</v>
      </c>
      <c r="C1892" s="3" t="s">
        <v>75</v>
      </c>
      <c r="D1892" s="3" t="s">
        <v>26</v>
      </c>
      <c r="E1892" s="3" t="s">
        <v>76</v>
      </c>
      <c r="F1892" s="3" t="s">
        <v>649</v>
      </c>
      <c r="G1892" s="3" t="s">
        <v>45</v>
      </c>
      <c r="H1892" s="5"/>
      <c r="I1892" s="4" t="s">
        <v>737</v>
      </c>
    </row>
    <row r="1893" spans="2:9" ht="15" customHeight="1" x14ac:dyDescent="0.25">
      <c r="B1893" s="3" t="s">
        <v>734</v>
      </c>
      <c r="C1893" s="3" t="s">
        <v>635</v>
      </c>
      <c r="D1893" s="3" t="s">
        <v>213</v>
      </c>
      <c r="E1893" s="3" t="s">
        <v>636</v>
      </c>
      <c r="F1893" s="3" t="s">
        <v>651</v>
      </c>
      <c r="G1893" s="3" t="s">
        <v>3871</v>
      </c>
      <c r="H1893" s="5"/>
      <c r="I1893" s="4" t="s">
        <v>735</v>
      </c>
    </row>
    <row r="1894" spans="2:9" ht="15" customHeight="1" x14ac:dyDescent="0.25">
      <c r="B1894" s="3" t="s">
        <v>732</v>
      </c>
      <c r="C1894" s="3" t="s">
        <v>635</v>
      </c>
      <c r="D1894" s="3" t="s">
        <v>213</v>
      </c>
      <c r="E1894" s="3" t="s">
        <v>636</v>
      </c>
      <c r="F1894" s="3" t="s">
        <v>649</v>
      </c>
      <c r="G1894" s="3" t="s">
        <v>21</v>
      </c>
      <c r="H1894" s="5"/>
      <c r="I1894" s="4" t="s">
        <v>733</v>
      </c>
    </row>
    <row r="1895" spans="2:9" ht="15" customHeight="1" x14ac:dyDescent="0.25">
      <c r="B1895" s="3" t="s">
        <v>730</v>
      </c>
      <c r="C1895" s="3" t="s">
        <v>635</v>
      </c>
      <c r="D1895" s="3" t="s">
        <v>213</v>
      </c>
      <c r="E1895" s="3" t="s">
        <v>636</v>
      </c>
      <c r="F1895" s="3" t="s">
        <v>649</v>
      </c>
      <c r="G1895" s="3" t="s">
        <v>28</v>
      </c>
      <c r="H1895" s="5"/>
      <c r="I1895" s="4" t="s">
        <v>731</v>
      </c>
    </row>
    <row r="1896" spans="2:9" ht="15" customHeight="1" x14ac:dyDescent="0.25">
      <c r="B1896" s="3" t="s">
        <v>727</v>
      </c>
      <c r="C1896" s="3" t="s">
        <v>728</v>
      </c>
      <c r="D1896" s="3" t="s">
        <v>127</v>
      </c>
      <c r="E1896" s="3" t="s">
        <v>128</v>
      </c>
      <c r="F1896" s="3" t="s">
        <v>651</v>
      </c>
      <c r="G1896" s="3" t="s">
        <v>3871</v>
      </c>
      <c r="H1896" s="5"/>
      <c r="I1896" s="4" t="s">
        <v>729</v>
      </c>
    </row>
    <row r="1897" spans="2:9" ht="15" customHeight="1" x14ac:dyDescent="0.25">
      <c r="B1897" s="3" t="s">
        <v>3855</v>
      </c>
      <c r="C1897" s="3" t="s">
        <v>3968</v>
      </c>
      <c r="D1897" s="3" t="s">
        <v>19</v>
      </c>
      <c r="E1897" s="3" t="s">
        <v>36</v>
      </c>
      <c r="F1897" s="3" t="s">
        <v>3869</v>
      </c>
      <c r="G1897" s="3" t="s">
        <v>28</v>
      </c>
      <c r="H1897" s="5" t="s">
        <v>32</v>
      </c>
      <c r="I1897" s="4" t="s">
        <v>3856</v>
      </c>
    </row>
    <row r="1898" spans="2:9" ht="15" customHeight="1" x14ac:dyDescent="0.25">
      <c r="B1898" s="3" t="s">
        <v>347</v>
      </c>
      <c r="C1898" s="3" t="s">
        <v>348</v>
      </c>
      <c r="D1898" s="3" t="s">
        <v>50</v>
      </c>
      <c r="E1898" s="3" t="s">
        <v>123</v>
      </c>
      <c r="F1898" s="3" t="s">
        <v>337</v>
      </c>
      <c r="G1898" s="3" t="s">
        <v>45</v>
      </c>
      <c r="H1898" s="5"/>
      <c r="I1898" s="4" t="s">
        <v>349</v>
      </c>
    </row>
    <row r="1899" spans="2:9" ht="15" customHeight="1" x14ac:dyDescent="0.25">
      <c r="B1899" s="3" t="s">
        <v>725</v>
      </c>
      <c r="C1899" s="3" t="s">
        <v>50</v>
      </c>
      <c r="D1899" s="3" t="s">
        <v>50</v>
      </c>
      <c r="E1899" s="3" t="s">
        <v>51</v>
      </c>
      <c r="F1899" s="3" t="s">
        <v>649</v>
      </c>
      <c r="G1899" s="3" t="s">
        <v>28</v>
      </c>
      <c r="H1899" s="5"/>
      <c r="I1899" s="4" t="s">
        <v>726</v>
      </c>
    </row>
    <row r="1900" spans="2:9" ht="15" customHeight="1" x14ac:dyDescent="0.25">
      <c r="B1900" s="3" t="s">
        <v>722</v>
      </c>
      <c r="C1900" s="3" t="s">
        <v>723</v>
      </c>
      <c r="D1900" s="3" t="s">
        <v>168</v>
      </c>
      <c r="E1900" s="3" t="s">
        <v>169</v>
      </c>
      <c r="F1900" s="3" t="s">
        <v>649</v>
      </c>
      <c r="G1900" s="3" t="s">
        <v>45</v>
      </c>
      <c r="H1900" s="5"/>
      <c r="I1900" s="4" t="s">
        <v>724</v>
      </c>
    </row>
    <row r="1901" spans="2:9" ht="15" customHeight="1" x14ac:dyDescent="0.25">
      <c r="B1901" s="3" t="s">
        <v>3651</v>
      </c>
      <c r="C1901" s="3" t="s">
        <v>503</v>
      </c>
      <c r="D1901" s="3" t="s">
        <v>504</v>
      </c>
      <c r="E1901" s="3" t="s">
        <v>505</v>
      </c>
      <c r="F1901" s="3" t="s">
        <v>3646</v>
      </c>
      <c r="G1901" s="3" t="s">
        <v>28</v>
      </c>
      <c r="H1901" s="5" t="s">
        <v>22</v>
      </c>
      <c r="I1901" s="4" t="s">
        <v>3652</v>
      </c>
    </row>
    <row r="1902" spans="2:9" ht="15" customHeight="1" x14ac:dyDescent="0.25">
      <c r="B1902" s="3"/>
      <c r="C1902" s="3"/>
      <c r="D1902" s="3"/>
      <c r="E1902" s="3" t="s">
        <v>157</v>
      </c>
      <c r="F1902" s="3" t="s">
        <v>649</v>
      </c>
      <c r="G1902" s="3" t="s">
        <v>45</v>
      </c>
      <c r="H1902" s="5"/>
      <c r="I1902" s="4" t="s">
        <v>721</v>
      </c>
    </row>
    <row r="1903" spans="2:9" ht="15" customHeight="1" x14ac:dyDescent="0.25">
      <c r="B1903" s="3" t="s">
        <v>3649</v>
      </c>
      <c r="C1903" s="3" t="s">
        <v>75</v>
      </c>
      <c r="D1903" s="3" t="s">
        <v>26</v>
      </c>
      <c r="E1903" s="3" t="s">
        <v>76</v>
      </c>
      <c r="F1903" s="3" t="s">
        <v>3646</v>
      </c>
      <c r="G1903" s="3" t="s">
        <v>45</v>
      </c>
      <c r="H1903" s="5" t="s">
        <v>32</v>
      </c>
      <c r="I1903" s="4" t="s">
        <v>3650</v>
      </c>
    </row>
    <row r="1904" spans="2:9" ht="15" customHeight="1" x14ac:dyDescent="0.25">
      <c r="B1904" s="3" t="s">
        <v>3647</v>
      </c>
      <c r="C1904" s="3" t="s">
        <v>75</v>
      </c>
      <c r="D1904" s="3" t="s">
        <v>26</v>
      </c>
      <c r="E1904" s="3" t="s">
        <v>76</v>
      </c>
      <c r="F1904" s="3" t="s">
        <v>3646</v>
      </c>
      <c r="G1904" s="3" t="s">
        <v>45</v>
      </c>
      <c r="H1904" s="5" t="s">
        <v>29</v>
      </c>
      <c r="I1904" s="4" t="s">
        <v>3648</v>
      </c>
    </row>
    <row r="1905" spans="2:9" ht="15" customHeight="1" x14ac:dyDescent="0.25">
      <c r="B1905" s="3" t="s">
        <v>718</v>
      </c>
      <c r="C1905" s="3" t="s">
        <v>372</v>
      </c>
      <c r="D1905" s="3" t="s">
        <v>19</v>
      </c>
      <c r="E1905" s="3" t="s">
        <v>373</v>
      </c>
      <c r="F1905" s="3" t="s">
        <v>649</v>
      </c>
      <c r="G1905" s="3" t="s">
        <v>45</v>
      </c>
      <c r="H1905" s="5"/>
      <c r="I1905" s="4" t="s">
        <v>719</v>
      </c>
    </row>
    <row r="1906" spans="2:9" ht="15" customHeight="1" x14ac:dyDescent="0.25">
      <c r="B1906" s="3" t="s">
        <v>716</v>
      </c>
      <c r="C1906" s="3" t="s">
        <v>13</v>
      </c>
      <c r="D1906" s="3" t="s">
        <v>14</v>
      </c>
      <c r="E1906" s="3" t="s">
        <v>15</v>
      </c>
      <c r="F1906" s="3" t="s">
        <v>651</v>
      </c>
      <c r="G1906" s="3" t="s">
        <v>3871</v>
      </c>
      <c r="H1906" s="5"/>
      <c r="I1906" s="4" t="s">
        <v>717</v>
      </c>
    </row>
    <row r="1907" spans="2:9" ht="15" customHeight="1" x14ac:dyDescent="0.25">
      <c r="B1907" s="3" t="s">
        <v>714</v>
      </c>
      <c r="C1907" s="3" t="s">
        <v>200</v>
      </c>
      <c r="D1907" s="3" t="s">
        <v>100</v>
      </c>
      <c r="E1907" s="3" t="s">
        <v>191</v>
      </c>
      <c r="F1907" s="3" t="s">
        <v>649</v>
      </c>
      <c r="G1907" s="3" t="s">
        <v>28</v>
      </c>
      <c r="H1907" s="5"/>
      <c r="I1907" s="4" t="s">
        <v>715</v>
      </c>
    </row>
    <row r="1908" spans="2:9" ht="15" customHeight="1" x14ac:dyDescent="0.25">
      <c r="B1908" s="3" t="s">
        <v>3031</v>
      </c>
      <c r="C1908" s="3" t="s">
        <v>3032</v>
      </c>
      <c r="D1908" s="3" t="s">
        <v>14</v>
      </c>
      <c r="E1908" s="3" t="s">
        <v>208</v>
      </c>
      <c r="F1908" s="3" t="s">
        <v>3039</v>
      </c>
      <c r="G1908" s="3" t="s">
        <v>45</v>
      </c>
      <c r="H1908" s="5" t="s">
        <v>32</v>
      </c>
      <c r="I1908" s="4" t="s">
        <v>3033</v>
      </c>
    </row>
    <row r="1909" spans="2:9" ht="15" customHeight="1" x14ac:dyDescent="0.25">
      <c r="B1909" s="3" t="s">
        <v>712</v>
      </c>
      <c r="C1909" s="3" t="s">
        <v>476</v>
      </c>
      <c r="D1909" s="3" t="s">
        <v>39</v>
      </c>
      <c r="E1909" s="3" t="s">
        <v>40</v>
      </c>
      <c r="F1909" s="3" t="s">
        <v>649</v>
      </c>
      <c r="G1909" s="3" t="s">
        <v>28</v>
      </c>
      <c r="H1909" s="5"/>
      <c r="I1909" s="4" t="s">
        <v>713</v>
      </c>
    </row>
    <row r="1910" spans="2:9" ht="15" customHeight="1" x14ac:dyDescent="0.25">
      <c r="B1910" s="3" t="s">
        <v>710</v>
      </c>
      <c r="C1910" s="3" t="s">
        <v>602</v>
      </c>
      <c r="D1910" s="3" t="s">
        <v>58</v>
      </c>
      <c r="E1910" s="3" t="s">
        <v>59</v>
      </c>
      <c r="F1910" s="3" t="s">
        <v>649</v>
      </c>
      <c r="G1910" s="3" t="s">
        <v>45</v>
      </c>
      <c r="H1910" s="5"/>
      <c r="I1910" s="4" t="s">
        <v>711</v>
      </c>
    </row>
    <row r="1911" spans="2:9" ht="15" customHeight="1" x14ac:dyDescent="0.25">
      <c r="B1911" s="3" t="s">
        <v>708</v>
      </c>
      <c r="C1911" s="3" t="s">
        <v>567</v>
      </c>
      <c r="D1911" s="3" t="s">
        <v>152</v>
      </c>
      <c r="E1911" s="3" t="s">
        <v>300</v>
      </c>
      <c r="F1911" s="3" t="s">
        <v>649</v>
      </c>
      <c r="G1911" s="3" t="s">
        <v>45</v>
      </c>
      <c r="H1911" s="5"/>
      <c r="I1911" s="4" t="s">
        <v>709</v>
      </c>
    </row>
    <row r="1912" spans="2:9" ht="15" customHeight="1" x14ac:dyDescent="0.25">
      <c r="B1912" s="3" t="s">
        <v>344</v>
      </c>
      <c r="C1912" s="3" t="s">
        <v>345</v>
      </c>
      <c r="D1912" s="3" t="s">
        <v>26</v>
      </c>
      <c r="E1912" s="3" t="s">
        <v>27</v>
      </c>
      <c r="F1912" s="3" t="s">
        <v>337</v>
      </c>
      <c r="G1912" s="3" t="s">
        <v>45</v>
      </c>
      <c r="H1912" s="5" t="s">
        <v>29</v>
      </c>
      <c r="I1912" s="4" t="s">
        <v>346</v>
      </c>
    </row>
    <row r="1913" spans="2:9" ht="15" customHeight="1" x14ac:dyDescent="0.25">
      <c r="B1913" s="3" t="s">
        <v>341</v>
      </c>
      <c r="C1913" s="3" t="s">
        <v>342</v>
      </c>
      <c r="D1913" s="3" t="s">
        <v>156</v>
      </c>
      <c r="E1913" s="3" t="s">
        <v>157</v>
      </c>
      <c r="F1913" s="3" t="s">
        <v>337</v>
      </c>
      <c r="G1913" s="3" t="s">
        <v>45</v>
      </c>
      <c r="H1913" s="5" t="s">
        <v>29</v>
      </c>
      <c r="I1913" s="4" t="s">
        <v>343</v>
      </c>
    </row>
    <row r="1914" spans="2:9" ht="15" customHeight="1" x14ac:dyDescent="0.25">
      <c r="B1914" s="3" t="s">
        <v>706</v>
      </c>
      <c r="C1914" s="3" t="s">
        <v>25</v>
      </c>
      <c r="D1914" s="3" t="s">
        <v>26</v>
      </c>
      <c r="E1914" s="3" t="s">
        <v>27</v>
      </c>
      <c r="F1914" s="3" t="s">
        <v>650</v>
      </c>
      <c r="G1914" s="3" t="s">
        <v>45</v>
      </c>
      <c r="H1914" s="5"/>
      <c r="I1914" s="4" t="s">
        <v>707</v>
      </c>
    </row>
    <row r="1915" spans="2:9" ht="15" customHeight="1" x14ac:dyDescent="0.25">
      <c r="B1915" s="3" t="s">
        <v>704</v>
      </c>
      <c r="C1915" s="3" t="s">
        <v>39</v>
      </c>
      <c r="D1915" s="3" t="s">
        <v>39</v>
      </c>
      <c r="E1915" s="3" t="s">
        <v>40</v>
      </c>
      <c r="F1915" s="3" t="s">
        <v>650</v>
      </c>
      <c r="G1915" s="3" t="s">
        <v>45</v>
      </c>
      <c r="H1915" s="5"/>
      <c r="I1915" s="4" t="s">
        <v>705</v>
      </c>
    </row>
    <row r="1916" spans="2:9" ht="15" customHeight="1" x14ac:dyDescent="0.25">
      <c r="B1916" s="3" t="s">
        <v>702</v>
      </c>
      <c r="C1916" s="3" t="s">
        <v>653</v>
      </c>
      <c r="D1916" s="3" t="s">
        <v>50</v>
      </c>
      <c r="E1916" s="3" t="s">
        <v>51</v>
      </c>
      <c r="F1916" s="3" t="s">
        <v>649</v>
      </c>
      <c r="G1916" s="3" t="s">
        <v>21</v>
      </c>
      <c r="H1916" s="5"/>
      <c r="I1916" s="4" t="s">
        <v>703</v>
      </c>
    </row>
    <row r="1917" spans="2:9" ht="15" customHeight="1" x14ac:dyDescent="0.25">
      <c r="B1917" s="3" t="s">
        <v>700</v>
      </c>
      <c r="C1917" s="3" t="s">
        <v>25</v>
      </c>
      <c r="D1917" s="3" t="s">
        <v>26</v>
      </c>
      <c r="E1917" s="3" t="s">
        <v>27</v>
      </c>
      <c r="F1917" s="3" t="s">
        <v>649</v>
      </c>
      <c r="G1917" s="3" t="s">
        <v>45</v>
      </c>
      <c r="H1917" s="5"/>
      <c r="I1917" s="4" t="s">
        <v>701</v>
      </c>
    </row>
    <row r="1918" spans="2:9" ht="15" customHeight="1" x14ac:dyDescent="0.25">
      <c r="B1918" s="3" t="s">
        <v>698</v>
      </c>
      <c r="C1918" s="3" t="s">
        <v>35</v>
      </c>
      <c r="D1918" s="3" t="s">
        <v>19</v>
      </c>
      <c r="E1918" s="3" t="s">
        <v>36</v>
      </c>
      <c r="F1918" s="3" t="s">
        <v>649</v>
      </c>
      <c r="G1918" s="3" t="s">
        <v>45</v>
      </c>
      <c r="H1918" s="5"/>
      <c r="I1918" s="4" t="s">
        <v>699</v>
      </c>
    </row>
    <row r="1919" spans="2:9" ht="15" customHeight="1" x14ac:dyDescent="0.25">
      <c r="B1919" s="3" t="s">
        <v>696</v>
      </c>
      <c r="C1919" s="3" t="s">
        <v>593</v>
      </c>
      <c r="D1919" s="3" t="s">
        <v>19</v>
      </c>
      <c r="E1919" s="3" t="s">
        <v>36</v>
      </c>
      <c r="F1919" s="3" t="s">
        <v>649</v>
      </c>
      <c r="G1919" s="3" t="s">
        <v>28</v>
      </c>
      <c r="H1919" s="5"/>
      <c r="I1919" s="4" t="s">
        <v>697</v>
      </c>
    </row>
    <row r="1920" spans="2:9" ht="15" customHeight="1" x14ac:dyDescent="0.25">
      <c r="B1920" s="3" t="s">
        <v>694</v>
      </c>
      <c r="C1920" s="3" t="s">
        <v>25</v>
      </c>
      <c r="D1920" s="3" t="s">
        <v>26</v>
      </c>
      <c r="E1920" s="3" t="s">
        <v>27</v>
      </c>
      <c r="F1920" s="3" t="s">
        <v>649</v>
      </c>
      <c r="G1920" s="3" t="s">
        <v>45</v>
      </c>
      <c r="H1920" s="5"/>
      <c r="I1920" s="4" t="s">
        <v>695</v>
      </c>
    </row>
    <row r="1921" spans="2:9" ht="15" customHeight="1" x14ac:dyDescent="0.25">
      <c r="B1921" s="3" t="s">
        <v>692</v>
      </c>
      <c r="C1921" s="3" t="s">
        <v>167</v>
      </c>
      <c r="D1921" s="3" t="s">
        <v>168</v>
      </c>
      <c r="E1921" s="3" t="s">
        <v>169</v>
      </c>
      <c r="F1921" s="3" t="s">
        <v>649</v>
      </c>
      <c r="G1921" s="3" t="s">
        <v>45</v>
      </c>
      <c r="H1921" s="5"/>
      <c r="I1921" s="4" t="s">
        <v>693</v>
      </c>
    </row>
    <row r="1922" spans="2:9" ht="15" customHeight="1" x14ac:dyDescent="0.25">
      <c r="B1922" s="3" t="s">
        <v>690</v>
      </c>
      <c r="C1922" s="3" t="s">
        <v>299</v>
      </c>
      <c r="D1922" s="3" t="s">
        <v>152</v>
      </c>
      <c r="E1922" s="3" t="s">
        <v>300</v>
      </c>
      <c r="F1922" s="3" t="s">
        <v>649</v>
      </c>
      <c r="G1922" s="3" t="s">
        <v>45</v>
      </c>
      <c r="H1922" s="5"/>
      <c r="I1922" s="4" t="s">
        <v>691</v>
      </c>
    </row>
    <row r="1923" spans="2:9" ht="15" customHeight="1" x14ac:dyDescent="0.25">
      <c r="B1923" s="3" t="s">
        <v>688</v>
      </c>
      <c r="C1923" s="3" t="s">
        <v>167</v>
      </c>
      <c r="D1923" s="3" t="s">
        <v>168</v>
      </c>
      <c r="E1923" s="3" t="s">
        <v>169</v>
      </c>
      <c r="F1923" s="3" t="s">
        <v>649</v>
      </c>
      <c r="G1923" s="3" t="s">
        <v>45</v>
      </c>
      <c r="H1923" s="5"/>
      <c r="I1923" s="4" t="s">
        <v>689</v>
      </c>
    </row>
    <row r="1924" spans="2:9" ht="15" customHeight="1" x14ac:dyDescent="0.25">
      <c r="B1924" s="3" t="s">
        <v>686</v>
      </c>
      <c r="C1924" s="3" t="s">
        <v>602</v>
      </c>
      <c r="D1924" s="3" t="s">
        <v>58</v>
      </c>
      <c r="E1924" s="3" t="s">
        <v>204</v>
      </c>
      <c r="F1924" s="3" t="s">
        <v>649</v>
      </c>
      <c r="G1924" s="3" t="s">
        <v>45</v>
      </c>
      <c r="H1924" s="5"/>
      <c r="I1924" s="4" t="s">
        <v>687</v>
      </c>
    </row>
    <row r="1925" spans="2:9" ht="15" customHeight="1" x14ac:dyDescent="0.25">
      <c r="B1925" s="3" t="s">
        <v>684</v>
      </c>
      <c r="C1925" s="3" t="s">
        <v>75</v>
      </c>
      <c r="D1925" s="3" t="s">
        <v>26</v>
      </c>
      <c r="E1925" s="3" t="s">
        <v>76</v>
      </c>
      <c r="F1925" s="3" t="s">
        <v>649</v>
      </c>
      <c r="G1925" s="3" t="s">
        <v>45</v>
      </c>
      <c r="H1925" s="5"/>
      <c r="I1925" s="4" t="s">
        <v>685</v>
      </c>
    </row>
    <row r="1926" spans="2:9" ht="15" customHeight="1" x14ac:dyDescent="0.25">
      <c r="B1926" s="3" t="s">
        <v>683</v>
      </c>
      <c r="C1926" s="3" t="s">
        <v>39</v>
      </c>
      <c r="D1926" s="3" t="s">
        <v>39</v>
      </c>
      <c r="E1926" s="3" t="s">
        <v>40</v>
      </c>
      <c r="F1926" s="3" t="s">
        <v>651</v>
      </c>
      <c r="G1926" s="3" t="s">
        <v>28</v>
      </c>
      <c r="H1926" s="5"/>
      <c r="I1926" s="4" t="s">
        <v>3973</v>
      </c>
    </row>
    <row r="1927" spans="2:9" ht="15" customHeight="1" x14ac:dyDescent="0.25">
      <c r="B1927" s="3" t="s">
        <v>680</v>
      </c>
      <c r="C1927" s="3" t="s">
        <v>681</v>
      </c>
      <c r="D1927" s="3" t="s">
        <v>407</v>
      </c>
      <c r="E1927" s="3" t="s">
        <v>408</v>
      </c>
      <c r="F1927" s="3" t="s">
        <v>650</v>
      </c>
      <c r="G1927" s="3" t="s">
        <v>28</v>
      </c>
      <c r="H1927" s="5"/>
      <c r="I1927" s="4" t="s">
        <v>682</v>
      </c>
    </row>
    <row r="1928" spans="2:9" ht="15" customHeight="1" x14ac:dyDescent="0.25">
      <c r="B1928" s="3" t="s">
        <v>679</v>
      </c>
      <c r="C1928" s="3" t="s">
        <v>39</v>
      </c>
      <c r="D1928" s="3" t="s">
        <v>39</v>
      </c>
      <c r="E1928" s="3" t="s">
        <v>40</v>
      </c>
      <c r="F1928" s="3" t="s">
        <v>651</v>
      </c>
      <c r="G1928" s="3" t="s">
        <v>28</v>
      </c>
      <c r="H1928" s="5"/>
      <c r="I1928" s="4" t="s">
        <v>1447</v>
      </c>
    </row>
    <row r="1929" spans="2:9" ht="15" customHeight="1" x14ac:dyDescent="0.25">
      <c r="B1929" s="3" t="s">
        <v>677</v>
      </c>
      <c r="C1929" s="3" t="s">
        <v>3974</v>
      </c>
      <c r="D1929" s="3" t="s">
        <v>100</v>
      </c>
      <c r="E1929" s="3" t="s">
        <v>101</v>
      </c>
      <c r="F1929" s="3" t="s">
        <v>649</v>
      </c>
      <c r="G1929" s="3" t="s">
        <v>28</v>
      </c>
      <c r="H1929" s="5"/>
      <c r="I1929" s="4" t="s">
        <v>678</v>
      </c>
    </row>
    <row r="1930" spans="2:9" ht="15" customHeight="1" x14ac:dyDescent="0.25">
      <c r="B1930" s="3" t="s">
        <v>338</v>
      </c>
      <c r="C1930" s="3" t="s">
        <v>339</v>
      </c>
      <c r="D1930" s="3" t="s">
        <v>39</v>
      </c>
      <c r="E1930" s="3" t="s">
        <v>40</v>
      </c>
      <c r="F1930" s="3" t="s">
        <v>337</v>
      </c>
      <c r="G1930" s="3" t="s">
        <v>28</v>
      </c>
      <c r="H1930" s="5" t="s">
        <v>29</v>
      </c>
      <c r="I1930" s="4" t="s">
        <v>340</v>
      </c>
    </row>
    <row r="1931" spans="2:9" ht="15" customHeight="1" x14ac:dyDescent="0.25">
      <c r="B1931" s="3" t="s">
        <v>270</v>
      </c>
      <c r="C1931" s="3" t="s">
        <v>155</v>
      </c>
      <c r="D1931" s="3" t="s">
        <v>156</v>
      </c>
      <c r="E1931" s="3" t="s">
        <v>157</v>
      </c>
      <c r="F1931" s="3" t="s">
        <v>269</v>
      </c>
      <c r="G1931" s="3" t="s">
        <v>28</v>
      </c>
      <c r="H1931" s="5" t="s">
        <v>22</v>
      </c>
      <c r="I1931" s="4" t="s">
        <v>271</v>
      </c>
    </row>
    <row r="1932" spans="2:9" ht="15" customHeight="1" x14ac:dyDescent="0.25">
      <c r="B1932" s="3" t="s">
        <v>3216</v>
      </c>
      <c r="C1932" s="3" t="s">
        <v>155</v>
      </c>
      <c r="D1932" s="3" t="s">
        <v>156</v>
      </c>
      <c r="E1932" s="3" t="s">
        <v>157</v>
      </c>
      <c r="F1932" s="3" t="s">
        <v>3214</v>
      </c>
      <c r="G1932" s="3" t="s">
        <v>28</v>
      </c>
      <c r="H1932" s="5" t="s">
        <v>209</v>
      </c>
      <c r="I1932" s="4" t="s">
        <v>3217</v>
      </c>
    </row>
    <row r="1933" spans="2:9" ht="15" customHeight="1" x14ac:dyDescent="0.25">
      <c r="B1933" s="3" t="s">
        <v>675</v>
      </c>
      <c r="C1933" s="3" t="s">
        <v>39</v>
      </c>
      <c r="D1933" s="3" t="s">
        <v>39</v>
      </c>
      <c r="E1933" s="3" t="s">
        <v>40</v>
      </c>
      <c r="F1933" s="3" t="s">
        <v>651</v>
      </c>
      <c r="G1933" s="3" t="s">
        <v>21</v>
      </c>
      <c r="H1933" s="5"/>
      <c r="I1933" s="4" t="s">
        <v>676</v>
      </c>
    </row>
    <row r="1934" spans="2:9" ht="15" customHeight="1" x14ac:dyDescent="0.25">
      <c r="B1934" s="3" t="s">
        <v>3975</v>
      </c>
      <c r="C1934" s="3" t="s">
        <v>50</v>
      </c>
      <c r="D1934" s="3" t="s">
        <v>50</v>
      </c>
      <c r="E1934" s="3" t="s">
        <v>51</v>
      </c>
      <c r="F1934" s="3" t="s">
        <v>3214</v>
      </c>
      <c r="G1934" s="3" t="s">
        <v>28</v>
      </c>
      <c r="H1934" s="5" t="s">
        <v>22</v>
      </c>
      <c r="I1934" s="4" t="s">
        <v>3215</v>
      </c>
    </row>
    <row r="1935" spans="2:9" ht="15" customHeight="1" x14ac:dyDescent="0.25">
      <c r="B1935" s="3" t="s">
        <v>24</v>
      </c>
      <c r="C1935" s="3" t="s">
        <v>25</v>
      </c>
      <c r="D1935" s="3" t="s">
        <v>26</v>
      </c>
      <c r="E1935" s="3" t="s">
        <v>27</v>
      </c>
      <c r="F1935" s="3" t="s">
        <v>16</v>
      </c>
      <c r="G1935" s="3" t="s">
        <v>28</v>
      </c>
      <c r="H1935" s="5" t="s">
        <v>29</v>
      </c>
      <c r="I1935" s="4" t="s">
        <v>30</v>
      </c>
    </row>
    <row r="1936" spans="2:9" ht="15" customHeight="1" x14ac:dyDescent="0.25">
      <c r="B1936" s="3" t="s">
        <v>17</v>
      </c>
      <c r="C1936" s="3" t="s">
        <v>18</v>
      </c>
      <c r="D1936" s="3" t="s">
        <v>19</v>
      </c>
      <c r="E1936" s="3" t="s">
        <v>20</v>
      </c>
      <c r="F1936" s="3" t="s">
        <v>16</v>
      </c>
      <c r="G1936" s="3" t="s">
        <v>21</v>
      </c>
      <c r="H1936" s="5" t="s">
        <v>22</v>
      </c>
      <c r="I1936" s="4" t="s">
        <v>23</v>
      </c>
    </row>
    <row r="1937" spans="2:9" ht="15" customHeight="1" x14ac:dyDescent="0.25">
      <c r="B1937" s="3" t="s">
        <v>673</v>
      </c>
      <c r="C1937" s="3" t="s">
        <v>25</v>
      </c>
      <c r="D1937" s="3" t="s">
        <v>26</v>
      </c>
      <c r="E1937" s="3" t="s">
        <v>27</v>
      </c>
      <c r="F1937" s="3" t="s">
        <v>651</v>
      </c>
      <c r="G1937" s="3" t="s">
        <v>3870</v>
      </c>
      <c r="H1937" s="5"/>
      <c r="I1937" s="4" t="s">
        <v>674</v>
      </c>
    </row>
    <row r="1938" spans="2:9" ht="15" customHeight="1" x14ac:dyDescent="0.25">
      <c r="B1938" s="3" t="s">
        <v>671</v>
      </c>
      <c r="C1938" s="3" t="s">
        <v>39</v>
      </c>
      <c r="D1938" s="3" t="s">
        <v>39</v>
      </c>
      <c r="E1938" s="3" t="s">
        <v>40</v>
      </c>
      <c r="F1938" s="3" t="s">
        <v>651</v>
      </c>
      <c r="G1938" s="3" t="s">
        <v>3870</v>
      </c>
      <c r="H1938" s="5"/>
      <c r="I1938" s="4" t="s">
        <v>672</v>
      </c>
    </row>
    <row r="1939" spans="2:9" ht="15" customHeight="1" x14ac:dyDescent="0.25">
      <c r="B1939" s="3" t="s">
        <v>668</v>
      </c>
      <c r="C1939" s="3" t="s">
        <v>669</v>
      </c>
      <c r="D1939" s="3" t="s">
        <v>50</v>
      </c>
      <c r="E1939" s="3" t="s">
        <v>51</v>
      </c>
      <c r="F1939" s="3" t="s">
        <v>651</v>
      </c>
      <c r="G1939" s="3" t="s">
        <v>28</v>
      </c>
      <c r="H1939" s="5"/>
      <c r="I1939" s="4" t="s">
        <v>670</v>
      </c>
    </row>
    <row r="1940" spans="2:9" ht="15" customHeight="1" x14ac:dyDescent="0.25">
      <c r="B1940" s="3" t="s">
        <v>666</v>
      </c>
      <c r="C1940" s="3" t="s">
        <v>99</v>
      </c>
      <c r="D1940" s="3" t="s">
        <v>100</v>
      </c>
      <c r="E1940" s="3" t="s">
        <v>101</v>
      </c>
      <c r="F1940" s="3" t="s">
        <v>650</v>
      </c>
      <c r="G1940" s="3" t="s">
        <v>28</v>
      </c>
      <c r="H1940" s="5"/>
      <c r="I1940" s="4" t="s">
        <v>667</v>
      </c>
    </row>
    <row r="1941" spans="2:9" ht="15" customHeight="1" x14ac:dyDescent="0.25">
      <c r="B1941" s="3" t="s">
        <v>664</v>
      </c>
      <c r="C1941" s="3" t="s">
        <v>39</v>
      </c>
      <c r="D1941" s="3" t="s">
        <v>39</v>
      </c>
      <c r="E1941" s="3" t="s">
        <v>40</v>
      </c>
      <c r="F1941" s="3" t="s">
        <v>651</v>
      </c>
      <c r="G1941" s="3" t="s">
        <v>21</v>
      </c>
      <c r="H1941" s="5"/>
      <c r="I1941" s="4" t="s">
        <v>665</v>
      </c>
    </row>
    <row r="1942" spans="2:9" ht="15" customHeight="1" x14ac:dyDescent="0.25">
      <c r="B1942" s="3" t="s">
        <v>3043</v>
      </c>
      <c r="C1942" s="3" t="s">
        <v>3044</v>
      </c>
      <c r="D1942" s="3" t="s">
        <v>26</v>
      </c>
      <c r="E1942" s="3" t="s">
        <v>27</v>
      </c>
      <c r="F1942" s="3" t="s">
        <v>3040</v>
      </c>
      <c r="G1942" s="3" t="s">
        <v>28</v>
      </c>
      <c r="H1942" s="5" t="s">
        <v>32</v>
      </c>
      <c r="I1942" s="4" t="s">
        <v>3045</v>
      </c>
    </row>
    <row r="1943" spans="2:9" ht="15" customHeight="1" x14ac:dyDescent="0.25">
      <c r="B1943" s="3" t="s">
        <v>662</v>
      </c>
      <c r="C1943" s="3" t="s">
        <v>50</v>
      </c>
      <c r="D1943" s="3" t="s">
        <v>50</v>
      </c>
      <c r="E1943" s="3" t="s">
        <v>51</v>
      </c>
      <c r="F1943" s="3" t="s">
        <v>649</v>
      </c>
      <c r="G1943" s="3" t="s">
        <v>45</v>
      </c>
      <c r="H1943" s="5"/>
      <c r="I1943" s="4" t="s">
        <v>663</v>
      </c>
    </row>
    <row r="1944" spans="2:9" ht="15" customHeight="1" x14ac:dyDescent="0.25">
      <c r="B1944" s="3" t="s">
        <v>660</v>
      </c>
      <c r="C1944" s="3" t="s">
        <v>637</v>
      </c>
      <c r="D1944" s="3" t="s">
        <v>100</v>
      </c>
      <c r="E1944" s="3" t="s">
        <v>191</v>
      </c>
      <c r="F1944" s="3" t="s">
        <v>651</v>
      </c>
      <c r="G1944" s="3" t="s">
        <v>28</v>
      </c>
      <c r="H1944" s="5"/>
      <c r="I1944" s="4" t="s">
        <v>661</v>
      </c>
    </row>
    <row r="1945" spans="2:9" ht="15" customHeight="1" x14ac:dyDescent="0.25">
      <c r="B1945" s="3" t="s">
        <v>3976</v>
      </c>
      <c r="C1945" s="3" t="s">
        <v>633</v>
      </c>
      <c r="D1945" s="3" t="s">
        <v>14</v>
      </c>
      <c r="E1945" s="3" t="s">
        <v>208</v>
      </c>
      <c r="F1945" s="3" t="s">
        <v>651</v>
      </c>
      <c r="G1945" s="3" t="s">
        <v>45</v>
      </c>
      <c r="H1945" s="5"/>
      <c r="I1945" s="4" t="s">
        <v>659</v>
      </c>
    </row>
    <row r="1946" spans="2:9" ht="15" customHeight="1" x14ac:dyDescent="0.25">
      <c r="B1946" s="3" t="s">
        <v>3041</v>
      </c>
      <c r="C1946" s="3" t="s">
        <v>633</v>
      </c>
      <c r="D1946" s="3" t="s">
        <v>14</v>
      </c>
      <c r="E1946" s="3" t="s">
        <v>208</v>
      </c>
      <c r="F1946" s="3" t="s">
        <v>3040</v>
      </c>
      <c r="G1946" s="3" t="s">
        <v>45</v>
      </c>
      <c r="H1946" s="5" t="s">
        <v>29</v>
      </c>
      <c r="I1946" s="4" t="s">
        <v>3042</v>
      </c>
    </row>
    <row r="1947" spans="2:9" ht="15" customHeight="1" x14ac:dyDescent="0.25">
      <c r="B1947" s="3" t="s">
        <v>657</v>
      </c>
      <c r="C1947" s="3" t="s">
        <v>18</v>
      </c>
      <c r="D1947" s="3" t="s">
        <v>19</v>
      </c>
      <c r="E1947" s="3" t="s">
        <v>20</v>
      </c>
      <c r="F1947" s="3" t="s">
        <v>649</v>
      </c>
      <c r="G1947" s="3" t="s">
        <v>45</v>
      </c>
      <c r="H1947" s="5"/>
      <c r="I1947" s="4" t="s">
        <v>658</v>
      </c>
    </row>
    <row r="1948" spans="2:9" ht="15" customHeight="1" x14ac:dyDescent="0.25">
      <c r="B1948" s="3" t="s">
        <v>655</v>
      </c>
      <c r="C1948" s="3" t="s">
        <v>99</v>
      </c>
      <c r="D1948" s="3" t="s">
        <v>100</v>
      </c>
      <c r="E1948" s="3" t="s">
        <v>101</v>
      </c>
      <c r="F1948" s="3" t="s">
        <v>649</v>
      </c>
      <c r="G1948" s="3" t="s">
        <v>45</v>
      </c>
      <c r="H1948" s="5"/>
      <c r="I1948" s="4" t="s">
        <v>656</v>
      </c>
    </row>
    <row r="1949" spans="2:9" ht="15" customHeight="1" x14ac:dyDescent="0.25">
      <c r="B1949" s="3" t="s">
        <v>652</v>
      </c>
      <c r="C1949" s="3" t="s">
        <v>653</v>
      </c>
      <c r="D1949" s="3" t="s">
        <v>50</v>
      </c>
      <c r="E1949" s="3" t="s">
        <v>51</v>
      </c>
      <c r="F1949" s="3" t="s">
        <v>651</v>
      </c>
      <c r="G1949" s="3" t="s">
        <v>28</v>
      </c>
      <c r="H1949" s="5"/>
      <c r="I1949" s="4" t="s">
        <v>654</v>
      </c>
    </row>
    <row r="1950" spans="2:9" ht="15" customHeight="1" x14ac:dyDescent="0.25">
      <c r="B1950" s="3"/>
      <c r="C1950" s="3"/>
      <c r="D1950" s="3"/>
      <c r="E1950" s="3"/>
      <c r="F1950" s="3"/>
      <c r="G1950" s="3"/>
      <c r="H1950" s="5"/>
      <c r="I1950" s="4"/>
    </row>
    <row r="1951" spans="2:9" ht="15" customHeight="1" x14ac:dyDescent="0.25">
      <c r="B1951" s="3"/>
      <c r="C1951" s="3"/>
      <c r="D1951" s="3"/>
      <c r="E1951" s="3"/>
      <c r="F1951" s="3"/>
      <c r="G1951" s="3"/>
      <c r="H1951" s="5"/>
      <c r="I1951" s="4"/>
    </row>
    <row r="1952" spans="2:9" ht="15" customHeight="1" x14ac:dyDescent="0.25">
      <c r="B1952" s="3"/>
      <c r="C1952" s="3"/>
      <c r="D1952" s="3"/>
      <c r="E1952" s="3"/>
      <c r="F1952" s="3"/>
      <c r="G1952" s="3"/>
      <c r="H1952" s="5"/>
      <c r="I1952" s="4"/>
    </row>
    <row r="1953" spans="2:9" ht="15" customHeight="1" x14ac:dyDescent="0.25">
      <c r="B1953" s="3"/>
      <c r="C1953" s="3"/>
      <c r="D1953" s="3"/>
      <c r="E1953" s="3"/>
      <c r="F1953" s="3"/>
      <c r="G1953" s="3"/>
      <c r="H1953" s="5"/>
      <c r="I1953" s="4"/>
    </row>
    <row r="1954" spans="2:9" ht="15" customHeight="1" x14ac:dyDescent="0.25">
      <c r="B1954" s="3"/>
      <c r="C1954" s="3"/>
      <c r="D1954" s="3"/>
      <c r="E1954" s="3"/>
      <c r="F1954" s="3"/>
      <c r="G1954" s="3"/>
      <c r="H1954" s="5"/>
      <c r="I1954" s="4"/>
    </row>
    <row r="1955" spans="2:9" ht="15" customHeight="1" x14ac:dyDescent="0.25">
      <c r="B1955" s="3"/>
      <c r="C1955" s="3"/>
      <c r="D1955" s="3"/>
      <c r="E1955" s="3"/>
      <c r="F1955" s="3"/>
      <c r="G1955" s="3"/>
      <c r="H1955" s="5"/>
      <c r="I1955" s="4"/>
    </row>
    <row r="1956" spans="2:9" ht="15" customHeight="1" x14ac:dyDescent="0.25">
      <c r="B1956" s="3"/>
      <c r="C1956" s="3"/>
      <c r="D1956" s="3"/>
      <c r="E1956" s="3"/>
      <c r="F1956" s="3"/>
      <c r="G1956" s="3"/>
      <c r="H1956" s="5"/>
      <c r="I1956" s="4"/>
    </row>
    <row r="1957" spans="2:9" ht="15" customHeight="1" x14ac:dyDescent="0.25">
      <c r="B1957" s="3"/>
      <c r="C1957" s="3"/>
      <c r="D1957" s="3"/>
      <c r="E1957" s="3"/>
      <c r="F1957" s="3"/>
      <c r="G1957" s="3"/>
      <c r="H1957" s="5"/>
      <c r="I1957" s="4"/>
    </row>
    <row r="1958" spans="2:9" ht="15" customHeight="1" x14ac:dyDescent="0.25">
      <c r="B1958" s="3"/>
      <c r="C1958" s="3"/>
      <c r="D1958" s="3"/>
      <c r="E1958" s="3"/>
      <c r="F1958" s="3"/>
      <c r="G1958" s="3"/>
      <c r="H1958" s="5"/>
      <c r="I1958" s="4"/>
    </row>
    <row r="1959" spans="2:9" ht="15" customHeight="1" x14ac:dyDescent="0.25">
      <c r="B1959" s="3"/>
      <c r="C1959" s="3"/>
      <c r="D1959" s="3"/>
      <c r="E1959" s="3"/>
      <c r="F1959" s="3"/>
      <c r="G1959" s="3"/>
      <c r="H1959" s="5"/>
      <c r="I1959" s="4"/>
    </row>
    <row r="1960" spans="2:9" ht="15" customHeight="1" x14ac:dyDescent="0.25">
      <c r="B1960" s="3"/>
      <c r="C1960" s="3"/>
      <c r="D1960" s="3"/>
      <c r="E1960" s="3"/>
      <c r="F1960" s="3"/>
      <c r="G1960" s="3"/>
      <c r="H1960" s="5"/>
      <c r="I1960" s="4"/>
    </row>
    <row r="1961" spans="2:9" ht="15" customHeight="1" x14ac:dyDescent="0.25">
      <c r="B1961" s="3"/>
      <c r="C1961" s="3"/>
      <c r="D1961" s="3"/>
      <c r="E1961" s="3"/>
      <c r="F1961" s="3"/>
      <c r="G1961" s="3"/>
      <c r="H1961" s="5"/>
      <c r="I1961" s="4"/>
    </row>
  </sheetData>
  <autoFilter ref="B12:I1957" xr:uid="{00000000-0001-0000-0000-000000000000}">
    <sortState xmlns:xlrd2="http://schemas.microsoft.com/office/spreadsheetml/2017/richdata2" ref="B13:I1961">
      <sortCondition ref="B12:B1957"/>
    </sortState>
  </autoFilter>
  <mergeCells count="2">
    <mergeCell ref="D8:E8"/>
    <mergeCell ref="D9:E9"/>
  </mergeCells>
  <conditionalFormatting sqref="C1:E3">
    <cfRule type="expression" dxfId="9" priority="5">
      <formula>ISNUMBER(SEARCH("Gold",C1))</formula>
    </cfRule>
    <cfRule type="expression" dxfId="8" priority="6">
      <formula>ISNUMBER(SEARCH("Silver",C1))</formula>
    </cfRule>
    <cfRule type="expression" dxfId="7" priority="7">
      <formula>ISNUMBER(SEARCH("Bronze",C1))</formula>
    </cfRule>
  </conditionalFormatting>
  <conditionalFormatting sqref="G1950:G1961">
    <cfRule type="expression" dxfId="6" priority="8">
      <formula>ISNUMBER(SEARCH("Gold",G1950))</formula>
    </cfRule>
    <cfRule type="expression" dxfId="5" priority="9">
      <formula>ISNUMBER(SEARCH("Silver",G1950))</formula>
    </cfRule>
    <cfRule type="expression" dxfId="4" priority="10">
      <formula>ISNUMBER(SEARCH("Bronze",G1950))</formula>
    </cfRule>
  </conditionalFormatting>
  <conditionalFormatting sqref="B13:B1949">
    <cfRule type="duplicateValues" dxfId="3" priority="4"/>
  </conditionalFormatting>
  <conditionalFormatting sqref="G13:G1949">
    <cfRule type="expression" dxfId="2" priority="1">
      <formula>ISNUMBER(SEARCH("Gold",G13))</formula>
    </cfRule>
    <cfRule type="expression" dxfId="1" priority="2">
      <formula>ISNUMBER(SEARCH("Silver",G13))</formula>
    </cfRule>
    <cfRule type="expression" dxfId="0" priority="3">
      <formula>ISNUMBER(SEARCH("Bronze",G13))</formula>
    </cfRule>
  </conditionalFormatting>
  <hyperlinks>
    <hyperlink ref="I655" r:id="rId1" xr:uid="{CF0C6A51-DB63-4868-AB57-A0E68B4A6A01}"/>
    <hyperlink ref="I658" r:id="rId2" xr:uid="{8ED35341-01DF-4468-82F3-92A8332D52B6}"/>
    <hyperlink ref="I1519" r:id="rId3" xr:uid="{E6529394-58DE-4AEF-94E9-089B1B553752}"/>
    <hyperlink ref="I1520" r:id="rId4" xr:uid="{51CE9EAB-5AC7-4989-9899-42095A29C064}"/>
  </hyperlinks>
  <pageMargins left="0.7" right="0.7" top="0.75" bottom="0.75" header="0.3" footer="0.3"/>
  <drawing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105BED48265241A35D4A3390B2C599" ma:contentTypeVersion="17" ma:contentTypeDescription="Create a new document." ma:contentTypeScope="" ma:versionID="5961006cfbda8d15c71e1b907a25e3db">
  <xsd:schema xmlns:xsd="http://www.w3.org/2001/XMLSchema" xmlns:xs="http://www.w3.org/2001/XMLSchema" xmlns:p="http://schemas.microsoft.com/office/2006/metadata/properties" xmlns:ns2="9a9b134b-bf3b-43ba-861d-4e1b62bbca7c" xmlns:ns3="477bcff3-add1-4cb5-a5d4-3d981b5d746e" targetNamespace="http://schemas.microsoft.com/office/2006/metadata/properties" ma:root="true" ma:fieldsID="a0cd24d9e4daa92203845b1b7752bcb5" ns2:_="" ns3:_="">
    <xsd:import namespace="9a9b134b-bf3b-43ba-861d-4e1b62bbca7c"/>
    <xsd:import namespace="477bcff3-add1-4cb5-a5d4-3d981b5d746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9b134b-bf3b-43ba-861d-4e1b62bbca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6fd0aad5-54b9-4b90-be6c-07e5b0ad870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7bcff3-add1-4cb5-a5d4-3d981b5d746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d51854b6-428d-49b5-9538-03eb3cd9af34}" ma:internalName="TaxCatchAll" ma:showField="CatchAllData" ma:web="477bcff3-add1-4cb5-a5d4-3d981b5d746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a9b134b-bf3b-43ba-861d-4e1b62bbca7c">
      <Terms xmlns="http://schemas.microsoft.com/office/infopath/2007/PartnerControls"/>
    </lcf76f155ced4ddcb4097134ff3c332f>
    <TaxCatchAll xmlns="477bcff3-add1-4cb5-a5d4-3d981b5d746e" xsi:nil="true"/>
    <SharedWithUsers xmlns="477bcff3-add1-4cb5-a5d4-3d981b5d746e">
      <UserInfo>
        <DisplayName/>
        <AccountId xsi:nil="true"/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E409CC4-4871-496F-AA62-102C095D5B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9b134b-bf3b-43ba-861d-4e1b62bbca7c"/>
    <ds:schemaRef ds:uri="477bcff3-add1-4cb5-a5d4-3d981b5d746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EC02997-BB94-40CB-8BDB-88F22CE2B85B}">
  <ds:schemaRefs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purl.org/dc/dcmitype/"/>
    <ds:schemaRef ds:uri="http://purl.org/dc/elements/1.1/"/>
    <ds:schemaRef ds:uri="477bcff3-add1-4cb5-a5d4-3d981b5d746e"/>
    <ds:schemaRef ds:uri="9a9b134b-bf3b-43ba-861d-4e1b62bbca7c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AFC1621-27DF-43D5-B984-086380644128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f64c0df4-c75d-4547-9eea-797bed6963df}" enabled="0" method="" siteId="{f64c0df4-c75d-4547-9eea-797bed6963d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QMK Licence Holders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Terri Davis</dc:creator>
  <cp:lastModifiedBy>Terri Davis</cp:lastModifiedBy>
  <dcterms:created xsi:type="dcterms:W3CDTF">2026-06-04T00:59:03Z</dcterms:created>
  <dcterms:modified xsi:type="dcterms:W3CDTF">2026-09-07T03:51:24Z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0x0101006F105BED48265241A35D4A3390B2C599</vt:lpwstr>
  </property>
  <property fmtid="{D5CDD505-2E9C-101B-9397-08002B2CF9AE}" pid="3" name="MediaServiceImageTags">
    <vt:lpwstr/>
  </property>
</Properties>
</file>